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540" tabRatio="500" activeTab="3"/>
  </bookViews>
  <sheets>
    <sheet name="Connection Set-up Time" sheetId="1" r:id="rId1"/>
    <sheet name="RTT" sheetId="2" r:id="rId2"/>
    <sheet name="Util" sheetId="3" r:id="rId3"/>
    <sheet name="Network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3" i="2" l="1"/>
  <c r="E204" i="4"/>
  <c r="G204" i="4"/>
  <c r="C204" i="4"/>
  <c r="C207" i="2"/>
  <c r="B207" i="3"/>
  <c r="D205" i="3"/>
  <c r="C205" i="3"/>
  <c r="B205" i="3"/>
  <c r="D204" i="3"/>
  <c r="C204" i="3"/>
  <c r="B204" i="3"/>
  <c r="D203" i="3"/>
  <c r="C203" i="3"/>
  <c r="B203" i="3"/>
  <c r="D205" i="2"/>
  <c r="C205" i="2"/>
  <c r="B205" i="2"/>
  <c r="D204" i="2"/>
  <c r="C204" i="2"/>
  <c r="B204" i="2"/>
  <c r="C203" i="2"/>
  <c r="B203" i="2"/>
  <c r="C205" i="1"/>
  <c r="D205" i="1"/>
  <c r="B205" i="1"/>
  <c r="D204" i="1"/>
  <c r="C204" i="1"/>
  <c r="B204" i="1"/>
  <c r="D203" i="1"/>
  <c r="C203" i="1"/>
  <c r="B203" i="1"/>
</calcChain>
</file>

<file path=xl/sharedStrings.xml><?xml version="1.0" encoding="utf-8"?>
<sst xmlns="http://schemas.openxmlformats.org/spreadsheetml/2006/main" count="31" uniqueCount="12">
  <si>
    <t>Orange</t>
  </si>
  <si>
    <t>G-CP2P Adapted</t>
  </si>
  <si>
    <t xml:space="preserve">Total Network Size </t>
  </si>
  <si>
    <t>Leechers</t>
  </si>
  <si>
    <t>Min</t>
  </si>
  <si>
    <t>Max</t>
  </si>
  <si>
    <t>Mean</t>
  </si>
  <si>
    <t xml:space="preserve">Orange Total Network Size </t>
  </si>
  <si>
    <t xml:space="preserve">G-CP2P Adapted Total Network Size </t>
  </si>
  <si>
    <t>MAX</t>
  </si>
  <si>
    <t>MIN</t>
  </si>
  <si>
    <t>Random-based P2P-CDN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</si>
</sst>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Connection Set-Up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188.8</c:v>
                </c:pt>
                <c:pt idx="3">
                  <c:v>311.133333</c:v>
                </c:pt>
                <c:pt idx="4">
                  <c:v>370.466667</c:v>
                </c:pt>
                <c:pt idx="5">
                  <c:v>400.266667</c:v>
                </c:pt>
                <c:pt idx="6">
                  <c:v>393.866667</c:v>
                </c:pt>
                <c:pt idx="7">
                  <c:v>377.466667</c:v>
                </c:pt>
                <c:pt idx="8">
                  <c:v>371.133333</c:v>
                </c:pt>
                <c:pt idx="9">
                  <c:v>367.333333</c:v>
                </c:pt>
                <c:pt idx="10">
                  <c:v>366.533333</c:v>
                </c:pt>
                <c:pt idx="11">
                  <c:v>367.466667</c:v>
                </c:pt>
                <c:pt idx="12">
                  <c:v>366.866667</c:v>
                </c:pt>
                <c:pt idx="13">
                  <c:v>368.133333</c:v>
                </c:pt>
                <c:pt idx="14">
                  <c:v>374.266667</c:v>
                </c:pt>
                <c:pt idx="15">
                  <c:v>384.733333</c:v>
                </c:pt>
                <c:pt idx="16">
                  <c:v>402.4</c:v>
                </c:pt>
                <c:pt idx="17">
                  <c:v>419.0</c:v>
                </c:pt>
                <c:pt idx="18">
                  <c:v>434.2</c:v>
                </c:pt>
                <c:pt idx="19">
                  <c:v>452.866667</c:v>
                </c:pt>
                <c:pt idx="20">
                  <c:v>469.533333</c:v>
                </c:pt>
                <c:pt idx="21">
                  <c:v>489.8</c:v>
                </c:pt>
                <c:pt idx="22">
                  <c:v>512.266667</c:v>
                </c:pt>
                <c:pt idx="23">
                  <c:v>536.4</c:v>
                </c:pt>
                <c:pt idx="24">
                  <c:v>566.666667</c:v>
                </c:pt>
                <c:pt idx="25">
                  <c:v>601.0666670000001</c:v>
                </c:pt>
                <c:pt idx="26">
                  <c:v>627.466667</c:v>
                </c:pt>
                <c:pt idx="27">
                  <c:v>653.866667</c:v>
                </c:pt>
                <c:pt idx="28">
                  <c:v>681.6</c:v>
                </c:pt>
                <c:pt idx="29">
                  <c:v>712.133333</c:v>
                </c:pt>
                <c:pt idx="30">
                  <c:v>744.666667</c:v>
                </c:pt>
                <c:pt idx="31">
                  <c:v>785.0</c:v>
                </c:pt>
                <c:pt idx="32">
                  <c:v>826.133333</c:v>
                </c:pt>
                <c:pt idx="33">
                  <c:v>870.0666670000001</c:v>
                </c:pt>
                <c:pt idx="34">
                  <c:v>913.2</c:v>
                </c:pt>
                <c:pt idx="35">
                  <c:v>954.0666670000001</c:v>
                </c:pt>
                <c:pt idx="36">
                  <c:v>996.0666670000001</c:v>
                </c:pt>
                <c:pt idx="37">
                  <c:v>1031.6</c:v>
                </c:pt>
                <c:pt idx="38">
                  <c:v>1066.8</c:v>
                </c:pt>
                <c:pt idx="39">
                  <c:v>1104.466667</c:v>
                </c:pt>
                <c:pt idx="40">
                  <c:v>1140.2</c:v>
                </c:pt>
                <c:pt idx="41">
                  <c:v>1179.066667</c:v>
                </c:pt>
                <c:pt idx="42">
                  <c:v>1219.266667</c:v>
                </c:pt>
                <c:pt idx="43">
                  <c:v>1262.133333</c:v>
                </c:pt>
                <c:pt idx="44">
                  <c:v>1299.066667</c:v>
                </c:pt>
                <c:pt idx="45">
                  <c:v>1334.066667</c:v>
                </c:pt>
                <c:pt idx="46">
                  <c:v>1394.0</c:v>
                </c:pt>
                <c:pt idx="47">
                  <c:v>1438.6</c:v>
                </c:pt>
                <c:pt idx="48">
                  <c:v>1464.666667</c:v>
                </c:pt>
                <c:pt idx="49">
                  <c:v>1490.0</c:v>
                </c:pt>
                <c:pt idx="50">
                  <c:v>1511.133333</c:v>
                </c:pt>
                <c:pt idx="51">
                  <c:v>1527.666667</c:v>
                </c:pt>
                <c:pt idx="52">
                  <c:v>1543.133333</c:v>
                </c:pt>
                <c:pt idx="53">
                  <c:v>1556.2</c:v>
                </c:pt>
                <c:pt idx="54">
                  <c:v>1574.333333</c:v>
                </c:pt>
                <c:pt idx="55">
                  <c:v>1583.733333</c:v>
                </c:pt>
                <c:pt idx="56">
                  <c:v>1599.266667</c:v>
                </c:pt>
                <c:pt idx="57">
                  <c:v>1610.733333</c:v>
                </c:pt>
                <c:pt idx="58">
                  <c:v>1613.466667</c:v>
                </c:pt>
                <c:pt idx="59">
                  <c:v>1610.0</c:v>
                </c:pt>
                <c:pt idx="60">
                  <c:v>1607.6</c:v>
                </c:pt>
                <c:pt idx="61">
                  <c:v>1599.2</c:v>
                </c:pt>
                <c:pt idx="62">
                  <c:v>1585.0</c:v>
                </c:pt>
                <c:pt idx="63">
                  <c:v>1573.066667</c:v>
                </c:pt>
                <c:pt idx="64">
                  <c:v>1560.2</c:v>
                </c:pt>
                <c:pt idx="65">
                  <c:v>1544.266667</c:v>
                </c:pt>
                <c:pt idx="66">
                  <c:v>1522.533333</c:v>
                </c:pt>
                <c:pt idx="67">
                  <c:v>1500.666667</c:v>
                </c:pt>
                <c:pt idx="68">
                  <c:v>1474.8</c:v>
                </c:pt>
                <c:pt idx="69">
                  <c:v>1456.333333</c:v>
                </c:pt>
                <c:pt idx="70">
                  <c:v>1430.866667</c:v>
                </c:pt>
                <c:pt idx="71">
                  <c:v>1406.466667</c:v>
                </c:pt>
                <c:pt idx="72">
                  <c:v>1378.266667</c:v>
                </c:pt>
                <c:pt idx="73">
                  <c:v>1354.466667</c:v>
                </c:pt>
                <c:pt idx="74">
                  <c:v>1328.933333</c:v>
                </c:pt>
                <c:pt idx="75">
                  <c:v>1301.866667</c:v>
                </c:pt>
                <c:pt idx="76">
                  <c:v>1268.533333</c:v>
                </c:pt>
                <c:pt idx="77">
                  <c:v>1240.333333</c:v>
                </c:pt>
                <c:pt idx="78">
                  <c:v>1207.2</c:v>
                </c:pt>
                <c:pt idx="79">
                  <c:v>1176.4</c:v>
                </c:pt>
                <c:pt idx="80">
                  <c:v>1153.866667</c:v>
                </c:pt>
                <c:pt idx="81">
                  <c:v>1127.4</c:v>
                </c:pt>
                <c:pt idx="82">
                  <c:v>1096.0</c:v>
                </c:pt>
                <c:pt idx="83">
                  <c:v>1068.2</c:v>
                </c:pt>
                <c:pt idx="84">
                  <c:v>1043.666667</c:v>
                </c:pt>
                <c:pt idx="85">
                  <c:v>1017.933333</c:v>
                </c:pt>
                <c:pt idx="86">
                  <c:v>992.8</c:v>
                </c:pt>
                <c:pt idx="87">
                  <c:v>971.4</c:v>
                </c:pt>
                <c:pt idx="88">
                  <c:v>946.333333</c:v>
                </c:pt>
                <c:pt idx="89">
                  <c:v>921.466667</c:v>
                </c:pt>
                <c:pt idx="90">
                  <c:v>900.0666670000001</c:v>
                </c:pt>
                <c:pt idx="91">
                  <c:v>879.133333</c:v>
                </c:pt>
                <c:pt idx="92">
                  <c:v>854.933333</c:v>
                </c:pt>
                <c:pt idx="93">
                  <c:v>832.866667</c:v>
                </c:pt>
                <c:pt idx="94">
                  <c:v>813.666667</c:v>
                </c:pt>
                <c:pt idx="95">
                  <c:v>796.733333</c:v>
                </c:pt>
                <c:pt idx="96">
                  <c:v>781.533333</c:v>
                </c:pt>
                <c:pt idx="97">
                  <c:v>767.466667</c:v>
                </c:pt>
                <c:pt idx="98">
                  <c:v>755.133333</c:v>
                </c:pt>
                <c:pt idx="99">
                  <c:v>741.4</c:v>
                </c:pt>
                <c:pt idx="100">
                  <c:v>731.866667</c:v>
                </c:pt>
                <c:pt idx="101">
                  <c:v>725.0</c:v>
                </c:pt>
                <c:pt idx="102">
                  <c:v>721.933333</c:v>
                </c:pt>
                <c:pt idx="103">
                  <c:v>714.2</c:v>
                </c:pt>
                <c:pt idx="104">
                  <c:v>707.0666670000001</c:v>
                </c:pt>
                <c:pt idx="105">
                  <c:v>702.8</c:v>
                </c:pt>
                <c:pt idx="106">
                  <c:v>698.0</c:v>
                </c:pt>
                <c:pt idx="107">
                  <c:v>697.933333</c:v>
                </c:pt>
                <c:pt idx="108">
                  <c:v>697.533333</c:v>
                </c:pt>
                <c:pt idx="109">
                  <c:v>698.533333</c:v>
                </c:pt>
                <c:pt idx="110">
                  <c:v>699.866667</c:v>
                </c:pt>
                <c:pt idx="111">
                  <c:v>698.466667</c:v>
                </c:pt>
                <c:pt idx="112">
                  <c:v>698.733333</c:v>
                </c:pt>
                <c:pt idx="113">
                  <c:v>702.6</c:v>
                </c:pt>
                <c:pt idx="114">
                  <c:v>706.266667</c:v>
                </c:pt>
                <c:pt idx="115">
                  <c:v>712.266667</c:v>
                </c:pt>
                <c:pt idx="116">
                  <c:v>718.0666670000001</c:v>
                </c:pt>
                <c:pt idx="117">
                  <c:v>725.333333</c:v>
                </c:pt>
                <c:pt idx="118">
                  <c:v>732.733333</c:v>
                </c:pt>
                <c:pt idx="119">
                  <c:v>742.0</c:v>
                </c:pt>
                <c:pt idx="120">
                  <c:v>747.533333</c:v>
                </c:pt>
                <c:pt idx="121">
                  <c:v>750.6</c:v>
                </c:pt>
                <c:pt idx="122">
                  <c:v>761.4</c:v>
                </c:pt>
                <c:pt idx="123">
                  <c:v>765.866667</c:v>
                </c:pt>
                <c:pt idx="124">
                  <c:v>778.8</c:v>
                </c:pt>
                <c:pt idx="125">
                  <c:v>782.0666670000001</c:v>
                </c:pt>
                <c:pt idx="126">
                  <c:v>792.0</c:v>
                </c:pt>
                <c:pt idx="127">
                  <c:v>797.866667</c:v>
                </c:pt>
                <c:pt idx="128">
                  <c:v>808.666667</c:v>
                </c:pt>
                <c:pt idx="129">
                  <c:v>830.4</c:v>
                </c:pt>
                <c:pt idx="130">
                  <c:v>845.333333</c:v>
                </c:pt>
                <c:pt idx="131">
                  <c:v>850.6</c:v>
                </c:pt>
                <c:pt idx="132">
                  <c:v>845.666667</c:v>
                </c:pt>
                <c:pt idx="133">
                  <c:v>847.666667</c:v>
                </c:pt>
                <c:pt idx="134">
                  <c:v>863.666667</c:v>
                </c:pt>
                <c:pt idx="135">
                  <c:v>874.466667</c:v>
                </c:pt>
                <c:pt idx="136">
                  <c:v>885.133333</c:v>
                </c:pt>
                <c:pt idx="137">
                  <c:v>901.533333</c:v>
                </c:pt>
                <c:pt idx="138">
                  <c:v>903.0666670000001</c:v>
                </c:pt>
                <c:pt idx="139">
                  <c:v>903.733333</c:v>
                </c:pt>
                <c:pt idx="140">
                  <c:v>912.133333</c:v>
                </c:pt>
                <c:pt idx="141">
                  <c:v>919.866667</c:v>
                </c:pt>
                <c:pt idx="142">
                  <c:v>906.933333</c:v>
                </c:pt>
                <c:pt idx="143">
                  <c:v>926.133333</c:v>
                </c:pt>
                <c:pt idx="144">
                  <c:v>935.6</c:v>
                </c:pt>
                <c:pt idx="145">
                  <c:v>923.2</c:v>
                </c:pt>
                <c:pt idx="146">
                  <c:v>925.2</c:v>
                </c:pt>
                <c:pt idx="147">
                  <c:v>945.933333</c:v>
                </c:pt>
                <c:pt idx="148">
                  <c:v>954.0666670000001</c:v>
                </c:pt>
                <c:pt idx="149">
                  <c:v>957.866667</c:v>
                </c:pt>
                <c:pt idx="150">
                  <c:v>934.733333</c:v>
                </c:pt>
                <c:pt idx="151">
                  <c:v>935.933333</c:v>
                </c:pt>
                <c:pt idx="152">
                  <c:v>934.466667</c:v>
                </c:pt>
                <c:pt idx="153">
                  <c:v>937.8</c:v>
                </c:pt>
                <c:pt idx="154">
                  <c:v>944.466667</c:v>
                </c:pt>
                <c:pt idx="155">
                  <c:v>940.6</c:v>
                </c:pt>
                <c:pt idx="156">
                  <c:v>930.733333</c:v>
                </c:pt>
                <c:pt idx="157">
                  <c:v>936.666667</c:v>
                </c:pt>
                <c:pt idx="158">
                  <c:v>922.133333</c:v>
                </c:pt>
                <c:pt idx="159">
                  <c:v>920.8</c:v>
                </c:pt>
                <c:pt idx="160">
                  <c:v>901.666667</c:v>
                </c:pt>
                <c:pt idx="161">
                  <c:v>878.733333</c:v>
                </c:pt>
                <c:pt idx="162">
                  <c:v>880.4</c:v>
                </c:pt>
                <c:pt idx="163">
                  <c:v>886.466667</c:v>
                </c:pt>
                <c:pt idx="164">
                  <c:v>884.866667</c:v>
                </c:pt>
                <c:pt idx="165">
                  <c:v>882.133333</c:v>
                </c:pt>
                <c:pt idx="166">
                  <c:v>884.533333</c:v>
                </c:pt>
                <c:pt idx="167">
                  <c:v>885.333333</c:v>
                </c:pt>
                <c:pt idx="168">
                  <c:v>878.533333</c:v>
                </c:pt>
                <c:pt idx="169">
                  <c:v>879.933333</c:v>
                </c:pt>
                <c:pt idx="170">
                  <c:v>881.2</c:v>
                </c:pt>
                <c:pt idx="171">
                  <c:v>888.533333</c:v>
                </c:pt>
                <c:pt idx="172">
                  <c:v>887.6</c:v>
                </c:pt>
                <c:pt idx="173">
                  <c:v>890.266667</c:v>
                </c:pt>
                <c:pt idx="174">
                  <c:v>891.733333</c:v>
                </c:pt>
                <c:pt idx="175">
                  <c:v>896.0</c:v>
                </c:pt>
                <c:pt idx="176">
                  <c:v>899.4</c:v>
                </c:pt>
                <c:pt idx="177">
                  <c:v>897.666667</c:v>
                </c:pt>
                <c:pt idx="178">
                  <c:v>901.8</c:v>
                </c:pt>
                <c:pt idx="179">
                  <c:v>904.866667</c:v>
                </c:pt>
                <c:pt idx="180">
                  <c:v>906.0666670000001</c:v>
                </c:pt>
                <c:pt idx="181">
                  <c:v>907.533333</c:v>
                </c:pt>
                <c:pt idx="182">
                  <c:v>912.733333</c:v>
                </c:pt>
                <c:pt idx="183">
                  <c:v>920.133333</c:v>
                </c:pt>
                <c:pt idx="184">
                  <c:v>928.933333</c:v>
                </c:pt>
                <c:pt idx="185">
                  <c:v>930.4</c:v>
                </c:pt>
                <c:pt idx="186">
                  <c:v>934.466667</c:v>
                </c:pt>
                <c:pt idx="187">
                  <c:v>937.2</c:v>
                </c:pt>
                <c:pt idx="188">
                  <c:v>940.0666670000001</c:v>
                </c:pt>
                <c:pt idx="189">
                  <c:v>941.933333</c:v>
                </c:pt>
                <c:pt idx="190">
                  <c:v>942.733333</c:v>
                </c:pt>
                <c:pt idx="191">
                  <c:v>943.733333</c:v>
                </c:pt>
                <c:pt idx="192">
                  <c:v>949.2</c:v>
                </c:pt>
                <c:pt idx="193">
                  <c:v>954.0</c:v>
                </c:pt>
                <c:pt idx="194">
                  <c:v>951.6</c:v>
                </c:pt>
                <c:pt idx="195">
                  <c:v>955.666667</c:v>
                </c:pt>
                <c:pt idx="196">
                  <c:v>959.733333</c:v>
                </c:pt>
                <c:pt idx="197">
                  <c:v>954.0666670000001</c:v>
                </c:pt>
                <c:pt idx="198">
                  <c:v>956.4</c:v>
                </c:pt>
                <c:pt idx="199">
                  <c:v>961.666667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24.733333</c:v>
                </c:pt>
                <c:pt idx="2">
                  <c:v>145.933333</c:v>
                </c:pt>
                <c:pt idx="3">
                  <c:v>217.0</c:v>
                </c:pt>
                <c:pt idx="4">
                  <c:v>236.066667</c:v>
                </c:pt>
                <c:pt idx="5">
                  <c:v>229.2</c:v>
                </c:pt>
                <c:pt idx="6">
                  <c:v>213.6</c:v>
                </c:pt>
                <c:pt idx="7">
                  <c:v>205.933333</c:v>
                </c:pt>
                <c:pt idx="8">
                  <c:v>195.333333</c:v>
                </c:pt>
                <c:pt idx="9">
                  <c:v>189.4</c:v>
                </c:pt>
                <c:pt idx="10">
                  <c:v>185.333333</c:v>
                </c:pt>
                <c:pt idx="11">
                  <c:v>186.866667</c:v>
                </c:pt>
                <c:pt idx="12">
                  <c:v>188.933333</c:v>
                </c:pt>
                <c:pt idx="13">
                  <c:v>189.933333</c:v>
                </c:pt>
                <c:pt idx="14">
                  <c:v>190.933333</c:v>
                </c:pt>
                <c:pt idx="15">
                  <c:v>189.733333</c:v>
                </c:pt>
                <c:pt idx="16">
                  <c:v>194.866667</c:v>
                </c:pt>
                <c:pt idx="17">
                  <c:v>200.0</c:v>
                </c:pt>
                <c:pt idx="18">
                  <c:v>204.666667</c:v>
                </c:pt>
                <c:pt idx="19">
                  <c:v>205.2</c:v>
                </c:pt>
                <c:pt idx="20">
                  <c:v>210.333333</c:v>
                </c:pt>
                <c:pt idx="21">
                  <c:v>223.533333</c:v>
                </c:pt>
                <c:pt idx="22">
                  <c:v>235.866667</c:v>
                </c:pt>
                <c:pt idx="23">
                  <c:v>242.133333</c:v>
                </c:pt>
                <c:pt idx="24">
                  <c:v>246.4</c:v>
                </c:pt>
                <c:pt idx="25">
                  <c:v>251.266667</c:v>
                </c:pt>
                <c:pt idx="26">
                  <c:v>257.0</c:v>
                </c:pt>
                <c:pt idx="27">
                  <c:v>263.6</c:v>
                </c:pt>
                <c:pt idx="28">
                  <c:v>269.266667</c:v>
                </c:pt>
                <c:pt idx="29">
                  <c:v>275.533333</c:v>
                </c:pt>
                <c:pt idx="30">
                  <c:v>283.2</c:v>
                </c:pt>
                <c:pt idx="31">
                  <c:v>291.333333</c:v>
                </c:pt>
                <c:pt idx="32">
                  <c:v>309.6</c:v>
                </c:pt>
                <c:pt idx="33">
                  <c:v>323.733333</c:v>
                </c:pt>
                <c:pt idx="34">
                  <c:v>336.0</c:v>
                </c:pt>
                <c:pt idx="35">
                  <c:v>351.4</c:v>
                </c:pt>
                <c:pt idx="36">
                  <c:v>372.6</c:v>
                </c:pt>
                <c:pt idx="37">
                  <c:v>385.6</c:v>
                </c:pt>
                <c:pt idx="38">
                  <c:v>394.933333</c:v>
                </c:pt>
                <c:pt idx="39">
                  <c:v>407.866667</c:v>
                </c:pt>
                <c:pt idx="40">
                  <c:v>417.4</c:v>
                </c:pt>
                <c:pt idx="41">
                  <c:v>429.6</c:v>
                </c:pt>
                <c:pt idx="42">
                  <c:v>444.133333</c:v>
                </c:pt>
                <c:pt idx="43">
                  <c:v>451.866667</c:v>
                </c:pt>
                <c:pt idx="44">
                  <c:v>462.0</c:v>
                </c:pt>
                <c:pt idx="45">
                  <c:v>469.4</c:v>
                </c:pt>
                <c:pt idx="46">
                  <c:v>498.6</c:v>
                </c:pt>
                <c:pt idx="47">
                  <c:v>515.133333</c:v>
                </c:pt>
                <c:pt idx="48">
                  <c:v>523.533333</c:v>
                </c:pt>
                <c:pt idx="49">
                  <c:v>532.0666670000001</c:v>
                </c:pt>
                <c:pt idx="50">
                  <c:v>541.0666670000001</c:v>
                </c:pt>
                <c:pt idx="51">
                  <c:v>545.0666670000001</c:v>
                </c:pt>
                <c:pt idx="52">
                  <c:v>545.2</c:v>
                </c:pt>
                <c:pt idx="53">
                  <c:v>548.666667</c:v>
                </c:pt>
                <c:pt idx="54">
                  <c:v>549.4</c:v>
                </c:pt>
                <c:pt idx="55">
                  <c:v>552.866667</c:v>
                </c:pt>
                <c:pt idx="56">
                  <c:v>556.0666670000001</c:v>
                </c:pt>
                <c:pt idx="57">
                  <c:v>555.466667</c:v>
                </c:pt>
                <c:pt idx="58">
                  <c:v>556.8</c:v>
                </c:pt>
                <c:pt idx="59">
                  <c:v>556.0</c:v>
                </c:pt>
                <c:pt idx="60">
                  <c:v>556.6</c:v>
                </c:pt>
                <c:pt idx="61">
                  <c:v>554.866667</c:v>
                </c:pt>
                <c:pt idx="62">
                  <c:v>549.933333</c:v>
                </c:pt>
                <c:pt idx="63">
                  <c:v>544.933333</c:v>
                </c:pt>
                <c:pt idx="64">
                  <c:v>540.0666670000001</c:v>
                </c:pt>
                <c:pt idx="65">
                  <c:v>536.666667</c:v>
                </c:pt>
                <c:pt idx="66">
                  <c:v>530.4</c:v>
                </c:pt>
                <c:pt idx="67">
                  <c:v>524.733333</c:v>
                </c:pt>
                <c:pt idx="68">
                  <c:v>517.533333</c:v>
                </c:pt>
                <c:pt idx="69">
                  <c:v>506.333333</c:v>
                </c:pt>
                <c:pt idx="70">
                  <c:v>499.133333</c:v>
                </c:pt>
                <c:pt idx="71">
                  <c:v>492.2</c:v>
                </c:pt>
                <c:pt idx="72">
                  <c:v>487.533333</c:v>
                </c:pt>
                <c:pt idx="73">
                  <c:v>479.266667</c:v>
                </c:pt>
                <c:pt idx="74">
                  <c:v>471.666667</c:v>
                </c:pt>
                <c:pt idx="75">
                  <c:v>464.0</c:v>
                </c:pt>
                <c:pt idx="76">
                  <c:v>455.6</c:v>
                </c:pt>
                <c:pt idx="77">
                  <c:v>446.866667</c:v>
                </c:pt>
                <c:pt idx="78">
                  <c:v>438.933333</c:v>
                </c:pt>
                <c:pt idx="79">
                  <c:v>440.4</c:v>
                </c:pt>
                <c:pt idx="80">
                  <c:v>443.466667</c:v>
                </c:pt>
                <c:pt idx="81">
                  <c:v>442.933333</c:v>
                </c:pt>
                <c:pt idx="82">
                  <c:v>437.2</c:v>
                </c:pt>
                <c:pt idx="83">
                  <c:v>462.933333</c:v>
                </c:pt>
                <c:pt idx="84">
                  <c:v>461.333333</c:v>
                </c:pt>
                <c:pt idx="85">
                  <c:v>456.466667</c:v>
                </c:pt>
                <c:pt idx="86">
                  <c:v>450.266667</c:v>
                </c:pt>
                <c:pt idx="87">
                  <c:v>444.466667</c:v>
                </c:pt>
                <c:pt idx="88">
                  <c:v>436.333333</c:v>
                </c:pt>
                <c:pt idx="89">
                  <c:v>429.733333</c:v>
                </c:pt>
                <c:pt idx="90">
                  <c:v>424.4</c:v>
                </c:pt>
                <c:pt idx="91">
                  <c:v>415.733333</c:v>
                </c:pt>
                <c:pt idx="92">
                  <c:v>425.0</c:v>
                </c:pt>
                <c:pt idx="93">
                  <c:v>428.266667</c:v>
                </c:pt>
                <c:pt idx="94">
                  <c:v>466.2</c:v>
                </c:pt>
                <c:pt idx="95">
                  <c:v>477.466667</c:v>
                </c:pt>
                <c:pt idx="96">
                  <c:v>468.733333</c:v>
                </c:pt>
                <c:pt idx="97">
                  <c:v>466.0</c:v>
                </c:pt>
                <c:pt idx="98">
                  <c:v>464.266667</c:v>
                </c:pt>
                <c:pt idx="99">
                  <c:v>459.2</c:v>
                </c:pt>
                <c:pt idx="100">
                  <c:v>458.066667</c:v>
                </c:pt>
                <c:pt idx="101">
                  <c:v>454.733333</c:v>
                </c:pt>
                <c:pt idx="102">
                  <c:v>455.533333</c:v>
                </c:pt>
                <c:pt idx="103">
                  <c:v>452.533333</c:v>
                </c:pt>
                <c:pt idx="104">
                  <c:v>452.466667</c:v>
                </c:pt>
                <c:pt idx="105">
                  <c:v>452.266667</c:v>
                </c:pt>
                <c:pt idx="106">
                  <c:v>449.6</c:v>
                </c:pt>
                <c:pt idx="107">
                  <c:v>447.933333</c:v>
                </c:pt>
                <c:pt idx="108">
                  <c:v>449.666667</c:v>
                </c:pt>
                <c:pt idx="109">
                  <c:v>452.133333</c:v>
                </c:pt>
                <c:pt idx="110">
                  <c:v>450.0</c:v>
                </c:pt>
                <c:pt idx="111">
                  <c:v>452.333333</c:v>
                </c:pt>
                <c:pt idx="112">
                  <c:v>453.733333</c:v>
                </c:pt>
                <c:pt idx="113">
                  <c:v>454.666667</c:v>
                </c:pt>
                <c:pt idx="114">
                  <c:v>456.333333</c:v>
                </c:pt>
                <c:pt idx="115">
                  <c:v>453.466667</c:v>
                </c:pt>
                <c:pt idx="116">
                  <c:v>458.266667</c:v>
                </c:pt>
                <c:pt idx="117">
                  <c:v>456.6</c:v>
                </c:pt>
                <c:pt idx="118">
                  <c:v>461.266667</c:v>
                </c:pt>
                <c:pt idx="119">
                  <c:v>465.466667</c:v>
                </c:pt>
                <c:pt idx="120">
                  <c:v>466.933333</c:v>
                </c:pt>
                <c:pt idx="121">
                  <c:v>469.066667</c:v>
                </c:pt>
                <c:pt idx="122">
                  <c:v>474.133333</c:v>
                </c:pt>
                <c:pt idx="123">
                  <c:v>476.6</c:v>
                </c:pt>
                <c:pt idx="124">
                  <c:v>481.133333</c:v>
                </c:pt>
                <c:pt idx="125">
                  <c:v>481.866667</c:v>
                </c:pt>
                <c:pt idx="126">
                  <c:v>479.533333</c:v>
                </c:pt>
                <c:pt idx="127">
                  <c:v>483.066667</c:v>
                </c:pt>
                <c:pt idx="128">
                  <c:v>486.6</c:v>
                </c:pt>
                <c:pt idx="129">
                  <c:v>485.2</c:v>
                </c:pt>
                <c:pt idx="130">
                  <c:v>488.066667</c:v>
                </c:pt>
                <c:pt idx="131">
                  <c:v>493.333333</c:v>
                </c:pt>
                <c:pt idx="132">
                  <c:v>493.133333</c:v>
                </c:pt>
                <c:pt idx="133">
                  <c:v>491.133333</c:v>
                </c:pt>
                <c:pt idx="134">
                  <c:v>484.0</c:v>
                </c:pt>
                <c:pt idx="135">
                  <c:v>486.733333</c:v>
                </c:pt>
                <c:pt idx="136">
                  <c:v>480.466667</c:v>
                </c:pt>
                <c:pt idx="137">
                  <c:v>483.266667</c:v>
                </c:pt>
                <c:pt idx="138">
                  <c:v>482.333333</c:v>
                </c:pt>
                <c:pt idx="139">
                  <c:v>480.2</c:v>
                </c:pt>
                <c:pt idx="140">
                  <c:v>475.933333</c:v>
                </c:pt>
                <c:pt idx="141">
                  <c:v>479.2</c:v>
                </c:pt>
                <c:pt idx="142">
                  <c:v>483.0</c:v>
                </c:pt>
                <c:pt idx="143">
                  <c:v>477.8</c:v>
                </c:pt>
                <c:pt idx="144">
                  <c:v>482.0</c:v>
                </c:pt>
                <c:pt idx="145">
                  <c:v>480.933333</c:v>
                </c:pt>
                <c:pt idx="146">
                  <c:v>473.6</c:v>
                </c:pt>
                <c:pt idx="147">
                  <c:v>472.066667</c:v>
                </c:pt>
                <c:pt idx="148">
                  <c:v>474.0</c:v>
                </c:pt>
                <c:pt idx="149">
                  <c:v>461.666667</c:v>
                </c:pt>
                <c:pt idx="150">
                  <c:v>461.933333</c:v>
                </c:pt>
                <c:pt idx="151">
                  <c:v>467.2</c:v>
                </c:pt>
                <c:pt idx="152">
                  <c:v>468.8</c:v>
                </c:pt>
                <c:pt idx="153">
                  <c:v>455.0</c:v>
                </c:pt>
                <c:pt idx="154">
                  <c:v>453.933333</c:v>
                </c:pt>
                <c:pt idx="155">
                  <c:v>453.733333</c:v>
                </c:pt>
                <c:pt idx="156">
                  <c:v>445.333333</c:v>
                </c:pt>
                <c:pt idx="157">
                  <c:v>446.333333</c:v>
                </c:pt>
                <c:pt idx="158">
                  <c:v>446.666667</c:v>
                </c:pt>
                <c:pt idx="159">
                  <c:v>432.066667</c:v>
                </c:pt>
                <c:pt idx="160">
                  <c:v>416.2</c:v>
                </c:pt>
                <c:pt idx="161">
                  <c:v>412.8</c:v>
                </c:pt>
                <c:pt idx="162">
                  <c:v>406.333333</c:v>
                </c:pt>
                <c:pt idx="163">
                  <c:v>409.333333</c:v>
                </c:pt>
                <c:pt idx="164">
                  <c:v>411.6</c:v>
                </c:pt>
                <c:pt idx="165">
                  <c:v>412.933333</c:v>
                </c:pt>
                <c:pt idx="166">
                  <c:v>407.533333</c:v>
                </c:pt>
                <c:pt idx="167">
                  <c:v>409.0</c:v>
                </c:pt>
                <c:pt idx="168">
                  <c:v>409.6</c:v>
                </c:pt>
                <c:pt idx="169">
                  <c:v>410.533333</c:v>
                </c:pt>
                <c:pt idx="170">
                  <c:v>406.266667</c:v>
                </c:pt>
                <c:pt idx="171">
                  <c:v>406.6</c:v>
                </c:pt>
                <c:pt idx="172">
                  <c:v>407.066667</c:v>
                </c:pt>
                <c:pt idx="173">
                  <c:v>394.066667</c:v>
                </c:pt>
                <c:pt idx="174">
                  <c:v>394.4</c:v>
                </c:pt>
                <c:pt idx="175">
                  <c:v>395.2</c:v>
                </c:pt>
                <c:pt idx="176">
                  <c:v>392.733333</c:v>
                </c:pt>
                <c:pt idx="177">
                  <c:v>393.133333</c:v>
                </c:pt>
                <c:pt idx="178">
                  <c:v>394.4</c:v>
                </c:pt>
                <c:pt idx="179">
                  <c:v>396.266667</c:v>
                </c:pt>
                <c:pt idx="180">
                  <c:v>396.4</c:v>
                </c:pt>
                <c:pt idx="181">
                  <c:v>397.533333</c:v>
                </c:pt>
                <c:pt idx="182">
                  <c:v>391.066667</c:v>
                </c:pt>
                <c:pt idx="183">
                  <c:v>390.933333</c:v>
                </c:pt>
                <c:pt idx="184">
                  <c:v>388.066667</c:v>
                </c:pt>
                <c:pt idx="185">
                  <c:v>388.066667</c:v>
                </c:pt>
                <c:pt idx="186">
                  <c:v>389.2</c:v>
                </c:pt>
                <c:pt idx="187">
                  <c:v>389.866667</c:v>
                </c:pt>
                <c:pt idx="188">
                  <c:v>390.2</c:v>
                </c:pt>
                <c:pt idx="189">
                  <c:v>389.6</c:v>
                </c:pt>
                <c:pt idx="190">
                  <c:v>389.8</c:v>
                </c:pt>
                <c:pt idx="191">
                  <c:v>390.466667</c:v>
                </c:pt>
                <c:pt idx="192">
                  <c:v>390.6</c:v>
                </c:pt>
                <c:pt idx="193">
                  <c:v>391.333333</c:v>
                </c:pt>
                <c:pt idx="194">
                  <c:v>392.333333</c:v>
                </c:pt>
                <c:pt idx="195">
                  <c:v>393.133333</c:v>
                </c:pt>
                <c:pt idx="196">
                  <c:v>393.066667</c:v>
                </c:pt>
                <c:pt idx="197">
                  <c:v>393.666667</c:v>
                </c:pt>
                <c:pt idx="198">
                  <c:v>394.066667</c:v>
                </c:pt>
                <c:pt idx="199">
                  <c:v>394.333333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34.666667</c:v>
                </c:pt>
                <c:pt idx="2">
                  <c:v>89.4</c:v>
                </c:pt>
                <c:pt idx="3">
                  <c:v>144.0</c:v>
                </c:pt>
                <c:pt idx="4">
                  <c:v>183.266667</c:v>
                </c:pt>
                <c:pt idx="5">
                  <c:v>258.133333</c:v>
                </c:pt>
                <c:pt idx="6">
                  <c:v>320.533333</c:v>
                </c:pt>
                <c:pt idx="7">
                  <c:v>350.6</c:v>
                </c:pt>
                <c:pt idx="8">
                  <c:v>365.333333</c:v>
                </c:pt>
                <c:pt idx="9">
                  <c:v>374.466667</c:v>
                </c:pt>
                <c:pt idx="10">
                  <c:v>379.8</c:v>
                </c:pt>
                <c:pt idx="11">
                  <c:v>382.666667</c:v>
                </c:pt>
                <c:pt idx="12">
                  <c:v>385.2</c:v>
                </c:pt>
                <c:pt idx="13">
                  <c:v>386.266667</c:v>
                </c:pt>
                <c:pt idx="14">
                  <c:v>387.066667</c:v>
                </c:pt>
                <c:pt idx="15">
                  <c:v>388.466667</c:v>
                </c:pt>
                <c:pt idx="16">
                  <c:v>389.133333</c:v>
                </c:pt>
                <c:pt idx="17">
                  <c:v>390.0</c:v>
                </c:pt>
                <c:pt idx="18">
                  <c:v>390.466667</c:v>
                </c:pt>
                <c:pt idx="19">
                  <c:v>390.666667</c:v>
                </c:pt>
                <c:pt idx="20">
                  <c:v>390.666667</c:v>
                </c:pt>
                <c:pt idx="21">
                  <c:v>390.933333</c:v>
                </c:pt>
                <c:pt idx="22">
                  <c:v>390.866667</c:v>
                </c:pt>
                <c:pt idx="23">
                  <c:v>391.133333</c:v>
                </c:pt>
                <c:pt idx="24">
                  <c:v>391.4</c:v>
                </c:pt>
                <c:pt idx="25">
                  <c:v>391.533333</c:v>
                </c:pt>
                <c:pt idx="26">
                  <c:v>391.733333</c:v>
                </c:pt>
                <c:pt idx="27">
                  <c:v>391.8</c:v>
                </c:pt>
                <c:pt idx="28">
                  <c:v>391.733333</c:v>
                </c:pt>
                <c:pt idx="29">
                  <c:v>391.666667</c:v>
                </c:pt>
                <c:pt idx="30">
                  <c:v>391.866667</c:v>
                </c:pt>
                <c:pt idx="31">
                  <c:v>391.8</c:v>
                </c:pt>
                <c:pt idx="32">
                  <c:v>391.866667</c:v>
                </c:pt>
                <c:pt idx="33">
                  <c:v>391.866667</c:v>
                </c:pt>
                <c:pt idx="34">
                  <c:v>391.866667</c:v>
                </c:pt>
                <c:pt idx="35">
                  <c:v>391.866667</c:v>
                </c:pt>
                <c:pt idx="36">
                  <c:v>391.866667</c:v>
                </c:pt>
                <c:pt idx="37">
                  <c:v>391.866667</c:v>
                </c:pt>
                <c:pt idx="38">
                  <c:v>391.866667</c:v>
                </c:pt>
                <c:pt idx="39">
                  <c:v>391.866667</c:v>
                </c:pt>
                <c:pt idx="40">
                  <c:v>391.866667</c:v>
                </c:pt>
                <c:pt idx="41">
                  <c:v>391.933333</c:v>
                </c:pt>
                <c:pt idx="42">
                  <c:v>391.933333</c:v>
                </c:pt>
                <c:pt idx="43">
                  <c:v>392.0</c:v>
                </c:pt>
                <c:pt idx="44">
                  <c:v>392.0</c:v>
                </c:pt>
                <c:pt idx="45">
                  <c:v>392.0</c:v>
                </c:pt>
                <c:pt idx="46">
                  <c:v>392.0</c:v>
                </c:pt>
                <c:pt idx="47">
                  <c:v>392.0</c:v>
                </c:pt>
                <c:pt idx="48">
                  <c:v>392.0</c:v>
                </c:pt>
                <c:pt idx="49">
                  <c:v>392.0</c:v>
                </c:pt>
                <c:pt idx="50">
                  <c:v>392.0</c:v>
                </c:pt>
                <c:pt idx="51">
                  <c:v>392.0</c:v>
                </c:pt>
                <c:pt idx="52">
                  <c:v>392.0</c:v>
                </c:pt>
                <c:pt idx="53">
                  <c:v>392.0</c:v>
                </c:pt>
                <c:pt idx="54">
                  <c:v>392.0</c:v>
                </c:pt>
                <c:pt idx="55">
                  <c:v>392.0</c:v>
                </c:pt>
                <c:pt idx="56">
                  <c:v>392.0</c:v>
                </c:pt>
                <c:pt idx="57">
                  <c:v>392.0</c:v>
                </c:pt>
                <c:pt idx="58">
                  <c:v>392.0</c:v>
                </c:pt>
                <c:pt idx="59">
                  <c:v>392.0</c:v>
                </c:pt>
                <c:pt idx="60">
                  <c:v>392.0</c:v>
                </c:pt>
                <c:pt idx="61">
                  <c:v>392.0</c:v>
                </c:pt>
                <c:pt idx="62">
                  <c:v>392.0</c:v>
                </c:pt>
                <c:pt idx="63">
                  <c:v>392.0</c:v>
                </c:pt>
                <c:pt idx="64">
                  <c:v>392.0</c:v>
                </c:pt>
                <c:pt idx="65">
                  <c:v>392.0</c:v>
                </c:pt>
                <c:pt idx="66">
                  <c:v>392.0</c:v>
                </c:pt>
                <c:pt idx="67">
                  <c:v>392.0</c:v>
                </c:pt>
                <c:pt idx="68">
                  <c:v>392.0</c:v>
                </c:pt>
                <c:pt idx="69">
                  <c:v>392.0</c:v>
                </c:pt>
                <c:pt idx="70">
                  <c:v>392.0</c:v>
                </c:pt>
                <c:pt idx="71">
                  <c:v>392.0</c:v>
                </c:pt>
                <c:pt idx="72">
                  <c:v>392.0</c:v>
                </c:pt>
                <c:pt idx="73">
                  <c:v>392.0</c:v>
                </c:pt>
                <c:pt idx="74">
                  <c:v>392.0</c:v>
                </c:pt>
                <c:pt idx="75">
                  <c:v>392.0</c:v>
                </c:pt>
                <c:pt idx="76">
                  <c:v>392.0</c:v>
                </c:pt>
                <c:pt idx="77">
                  <c:v>392.133333</c:v>
                </c:pt>
                <c:pt idx="78">
                  <c:v>394.466667</c:v>
                </c:pt>
                <c:pt idx="79">
                  <c:v>399.0</c:v>
                </c:pt>
                <c:pt idx="80">
                  <c:v>421.933333</c:v>
                </c:pt>
                <c:pt idx="81">
                  <c:v>443.333333</c:v>
                </c:pt>
                <c:pt idx="82">
                  <c:v>487.866667</c:v>
                </c:pt>
                <c:pt idx="83">
                  <c:v>542.2</c:v>
                </c:pt>
                <c:pt idx="84">
                  <c:v>613.933333</c:v>
                </c:pt>
                <c:pt idx="85">
                  <c:v>701.133333</c:v>
                </c:pt>
                <c:pt idx="86">
                  <c:v>803.266667</c:v>
                </c:pt>
                <c:pt idx="87">
                  <c:v>975.866667</c:v>
                </c:pt>
                <c:pt idx="88">
                  <c:v>1161.866667</c:v>
                </c:pt>
                <c:pt idx="89">
                  <c:v>1356.733333</c:v>
                </c:pt>
                <c:pt idx="90">
                  <c:v>1553.666667</c:v>
                </c:pt>
                <c:pt idx="91">
                  <c:v>1788.466667</c:v>
                </c:pt>
                <c:pt idx="92">
                  <c:v>2026.066667</c:v>
                </c:pt>
                <c:pt idx="93">
                  <c:v>2302.666667</c:v>
                </c:pt>
                <c:pt idx="94">
                  <c:v>2592.6</c:v>
                </c:pt>
                <c:pt idx="95">
                  <c:v>2928.533333</c:v>
                </c:pt>
                <c:pt idx="96">
                  <c:v>3271.333333</c:v>
                </c:pt>
                <c:pt idx="97">
                  <c:v>3633.4</c:v>
                </c:pt>
                <c:pt idx="98">
                  <c:v>3982.666667</c:v>
                </c:pt>
                <c:pt idx="99">
                  <c:v>4367.0</c:v>
                </c:pt>
                <c:pt idx="100">
                  <c:v>4753.933333</c:v>
                </c:pt>
                <c:pt idx="101">
                  <c:v>5166.4</c:v>
                </c:pt>
                <c:pt idx="102">
                  <c:v>5622.6</c:v>
                </c:pt>
                <c:pt idx="103">
                  <c:v>6081.266667</c:v>
                </c:pt>
                <c:pt idx="104">
                  <c:v>6530.8</c:v>
                </c:pt>
                <c:pt idx="105">
                  <c:v>6956.333333</c:v>
                </c:pt>
                <c:pt idx="106">
                  <c:v>7366.666667</c:v>
                </c:pt>
                <c:pt idx="107">
                  <c:v>7797.866667</c:v>
                </c:pt>
                <c:pt idx="108">
                  <c:v>8280.6</c:v>
                </c:pt>
                <c:pt idx="109">
                  <c:v>8693.2</c:v>
                </c:pt>
                <c:pt idx="110">
                  <c:v>9147.799999999999</c:v>
                </c:pt>
                <c:pt idx="111">
                  <c:v>9585.6</c:v>
                </c:pt>
                <c:pt idx="112">
                  <c:v>10076.066667</c:v>
                </c:pt>
                <c:pt idx="113">
                  <c:v>10612.0</c:v>
                </c:pt>
                <c:pt idx="114">
                  <c:v>11076.466667</c:v>
                </c:pt>
                <c:pt idx="115">
                  <c:v>11567.0</c:v>
                </c:pt>
                <c:pt idx="116">
                  <c:v>12067.533333</c:v>
                </c:pt>
                <c:pt idx="117">
                  <c:v>12564.866667</c:v>
                </c:pt>
                <c:pt idx="118">
                  <c:v>13083.6</c:v>
                </c:pt>
                <c:pt idx="119">
                  <c:v>13576.6</c:v>
                </c:pt>
                <c:pt idx="120">
                  <c:v>14062.6</c:v>
                </c:pt>
                <c:pt idx="121">
                  <c:v>14587.666667</c:v>
                </c:pt>
                <c:pt idx="122">
                  <c:v>15082.8</c:v>
                </c:pt>
                <c:pt idx="123">
                  <c:v>15581.866667</c:v>
                </c:pt>
                <c:pt idx="124">
                  <c:v>16084.866667</c:v>
                </c:pt>
                <c:pt idx="125">
                  <c:v>16561.133333</c:v>
                </c:pt>
                <c:pt idx="126">
                  <c:v>17090.933333</c:v>
                </c:pt>
                <c:pt idx="127">
                  <c:v>17606.066667</c:v>
                </c:pt>
                <c:pt idx="128">
                  <c:v>18071.466667</c:v>
                </c:pt>
                <c:pt idx="129">
                  <c:v>18572.533333</c:v>
                </c:pt>
                <c:pt idx="130">
                  <c:v>19136.533333</c:v>
                </c:pt>
                <c:pt idx="131">
                  <c:v>19631.666667</c:v>
                </c:pt>
                <c:pt idx="132">
                  <c:v>20182.0</c:v>
                </c:pt>
                <c:pt idx="133">
                  <c:v>20657.933333</c:v>
                </c:pt>
                <c:pt idx="134">
                  <c:v>21165.533333</c:v>
                </c:pt>
                <c:pt idx="135">
                  <c:v>21726.266667</c:v>
                </c:pt>
                <c:pt idx="136">
                  <c:v>22242.866667</c:v>
                </c:pt>
                <c:pt idx="137">
                  <c:v>22735.133333</c:v>
                </c:pt>
                <c:pt idx="138">
                  <c:v>23284.066667</c:v>
                </c:pt>
                <c:pt idx="139">
                  <c:v>23784.8</c:v>
                </c:pt>
                <c:pt idx="140">
                  <c:v>24280.4</c:v>
                </c:pt>
                <c:pt idx="141">
                  <c:v>24778.133333</c:v>
                </c:pt>
                <c:pt idx="142">
                  <c:v>25261.266667</c:v>
                </c:pt>
                <c:pt idx="143">
                  <c:v>25720.133333</c:v>
                </c:pt>
                <c:pt idx="144">
                  <c:v>26218.0</c:v>
                </c:pt>
                <c:pt idx="145">
                  <c:v>26746.4</c:v>
                </c:pt>
                <c:pt idx="146">
                  <c:v>27254.066667</c:v>
                </c:pt>
                <c:pt idx="147">
                  <c:v>27758.8</c:v>
                </c:pt>
                <c:pt idx="148">
                  <c:v>28231.2</c:v>
                </c:pt>
                <c:pt idx="149">
                  <c:v>28741.466667</c:v>
                </c:pt>
                <c:pt idx="150">
                  <c:v>29196.866667</c:v>
                </c:pt>
                <c:pt idx="151">
                  <c:v>29667.733333</c:v>
                </c:pt>
                <c:pt idx="152">
                  <c:v>30136.866667</c:v>
                </c:pt>
                <c:pt idx="153">
                  <c:v>30627.066667</c:v>
                </c:pt>
                <c:pt idx="154">
                  <c:v>31128.866667</c:v>
                </c:pt>
                <c:pt idx="155">
                  <c:v>31609.733333</c:v>
                </c:pt>
                <c:pt idx="156">
                  <c:v>32101.533333</c:v>
                </c:pt>
                <c:pt idx="157">
                  <c:v>32568.266667</c:v>
                </c:pt>
                <c:pt idx="158">
                  <c:v>33053.0</c:v>
                </c:pt>
                <c:pt idx="159">
                  <c:v>33520.2</c:v>
                </c:pt>
                <c:pt idx="160">
                  <c:v>34009.066667</c:v>
                </c:pt>
                <c:pt idx="161">
                  <c:v>34469.266667</c:v>
                </c:pt>
                <c:pt idx="162">
                  <c:v>34951.6</c:v>
                </c:pt>
                <c:pt idx="163">
                  <c:v>35400.466667</c:v>
                </c:pt>
                <c:pt idx="164">
                  <c:v>35884.466667</c:v>
                </c:pt>
                <c:pt idx="165">
                  <c:v>36350.933333</c:v>
                </c:pt>
                <c:pt idx="166">
                  <c:v>36850.533333</c:v>
                </c:pt>
                <c:pt idx="167">
                  <c:v>37330.0</c:v>
                </c:pt>
                <c:pt idx="168">
                  <c:v>37779.266667</c:v>
                </c:pt>
                <c:pt idx="169">
                  <c:v>38276.733333</c:v>
                </c:pt>
                <c:pt idx="170">
                  <c:v>38757.0</c:v>
                </c:pt>
                <c:pt idx="171">
                  <c:v>39238.2</c:v>
                </c:pt>
                <c:pt idx="172">
                  <c:v>39710.6</c:v>
                </c:pt>
                <c:pt idx="173">
                  <c:v>40207.2</c:v>
                </c:pt>
                <c:pt idx="174">
                  <c:v>40694.866667</c:v>
                </c:pt>
                <c:pt idx="175">
                  <c:v>41203.6</c:v>
                </c:pt>
                <c:pt idx="176">
                  <c:v>41695.733333</c:v>
                </c:pt>
                <c:pt idx="177">
                  <c:v>42213.0</c:v>
                </c:pt>
                <c:pt idx="178">
                  <c:v>42689.933333</c:v>
                </c:pt>
                <c:pt idx="179">
                  <c:v>43163.533333</c:v>
                </c:pt>
                <c:pt idx="180">
                  <c:v>43698.466667</c:v>
                </c:pt>
                <c:pt idx="181">
                  <c:v>44174.533333</c:v>
                </c:pt>
                <c:pt idx="182">
                  <c:v>44676.666667</c:v>
                </c:pt>
                <c:pt idx="183">
                  <c:v>45172.2</c:v>
                </c:pt>
                <c:pt idx="184">
                  <c:v>45667.266667</c:v>
                </c:pt>
                <c:pt idx="185">
                  <c:v>46172.6</c:v>
                </c:pt>
                <c:pt idx="186">
                  <c:v>46676.8</c:v>
                </c:pt>
                <c:pt idx="187">
                  <c:v>47197.0</c:v>
                </c:pt>
                <c:pt idx="188">
                  <c:v>47724.466667</c:v>
                </c:pt>
                <c:pt idx="189">
                  <c:v>48270.2</c:v>
                </c:pt>
                <c:pt idx="190">
                  <c:v>48808.0</c:v>
                </c:pt>
                <c:pt idx="191">
                  <c:v>49349.4</c:v>
                </c:pt>
                <c:pt idx="192">
                  <c:v>49891.8</c:v>
                </c:pt>
                <c:pt idx="193">
                  <c:v>50424.333333</c:v>
                </c:pt>
                <c:pt idx="194">
                  <c:v>50925.466667</c:v>
                </c:pt>
                <c:pt idx="195">
                  <c:v>51458.6</c:v>
                </c:pt>
                <c:pt idx="196">
                  <c:v>51971.666667</c:v>
                </c:pt>
                <c:pt idx="197">
                  <c:v>52494.066667</c:v>
                </c:pt>
                <c:pt idx="198">
                  <c:v>52993.6</c:v>
                </c:pt>
                <c:pt idx="199">
                  <c:v>53549.933333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80824"/>
        <c:axId val="2092587864"/>
      </c:lineChart>
      <c:catAx>
        <c:axId val="209258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Simulaton 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587864"/>
        <c:crosses val="autoZero"/>
        <c:auto val="1"/>
        <c:lblAlgn val="ctr"/>
        <c:lblOffset val="100"/>
        <c:noMultiLvlLbl val="0"/>
      </c:catAx>
      <c:valAx>
        <c:axId val="209258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58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Connection Set-Up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188.8</c:v>
                </c:pt>
                <c:pt idx="3">
                  <c:v>311.133333</c:v>
                </c:pt>
                <c:pt idx="4">
                  <c:v>370.466667</c:v>
                </c:pt>
                <c:pt idx="5">
                  <c:v>400.266667</c:v>
                </c:pt>
                <c:pt idx="6">
                  <c:v>393.866667</c:v>
                </c:pt>
                <c:pt idx="7">
                  <c:v>377.466667</c:v>
                </c:pt>
                <c:pt idx="8">
                  <c:v>371.133333</c:v>
                </c:pt>
                <c:pt idx="9">
                  <c:v>367.333333</c:v>
                </c:pt>
                <c:pt idx="10">
                  <c:v>366.533333</c:v>
                </c:pt>
                <c:pt idx="11">
                  <c:v>367.466667</c:v>
                </c:pt>
                <c:pt idx="12">
                  <c:v>366.866667</c:v>
                </c:pt>
                <c:pt idx="13">
                  <c:v>368.133333</c:v>
                </c:pt>
                <c:pt idx="14">
                  <c:v>374.266667</c:v>
                </c:pt>
                <c:pt idx="15">
                  <c:v>384.733333</c:v>
                </c:pt>
                <c:pt idx="16">
                  <c:v>402.4</c:v>
                </c:pt>
                <c:pt idx="17">
                  <c:v>419.0</c:v>
                </c:pt>
                <c:pt idx="18">
                  <c:v>434.2</c:v>
                </c:pt>
                <c:pt idx="19">
                  <c:v>452.866667</c:v>
                </c:pt>
                <c:pt idx="20">
                  <c:v>469.533333</c:v>
                </c:pt>
                <c:pt idx="21">
                  <c:v>489.8</c:v>
                </c:pt>
                <c:pt idx="22">
                  <c:v>512.266667</c:v>
                </c:pt>
                <c:pt idx="23">
                  <c:v>536.4</c:v>
                </c:pt>
                <c:pt idx="24">
                  <c:v>566.666667</c:v>
                </c:pt>
                <c:pt idx="25">
                  <c:v>601.0666670000001</c:v>
                </c:pt>
                <c:pt idx="26">
                  <c:v>627.466667</c:v>
                </c:pt>
                <c:pt idx="27">
                  <c:v>653.866667</c:v>
                </c:pt>
                <c:pt idx="28">
                  <c:v>681.6</c:v>
                </c:pt>
                <c:pt idx="29">
                  <c:v>712.133333</c:v>
                </c:pt>
                <c:pt idx="30">
                  <c:v>744.666667</c:v>
                </c:pt>
                <c:pt idx="31">
                  <c:v>785.0</c:v>
                </c:pt>
                <c:pt idx="32">
                  <c:v>826.133333</c:v>
                </c:pt>
                <c:pt idx="33">
                  <c:v>870.0666670000001</c:v>
                </c:pt>
                <c:pt idx="34">
                  <c:v>913.2</c:v>
                </c:pt>
                <c:pt idx="35">
                  <c:v>954.0666670000001</c:v>
                </c:pt>
                <c:pt idx="36">
                  <c:v>996.0666670000001</c:v>
                </c:pt>
                <c:pt idx="37">
                  <c:v>1031.6</c:v>
                </c:pt>
                <c:pt idx="38">
                  <c:v>1066.8</c:v>
                </c:pt>
                <c:pt idx="39">
                  <c:v>1104.466667</c:v>
                </c:pt>
                <c:pt idx="40">
                  <c:v>1140.2</c:v>
                </c:pt>
                <c:pt idx="41">
                  <c:v>1179.066667</c:v>
                </c:pt>
                <c:pt idx="42">
                  <c:v>1219.266667</c:v>
                </c:pt>
                <c:pt idx="43">
                  <c:v>1262.133333</c:v>
                </c:pt>
                <c:pt idx="44">
                  <c:v>1299.066667</c:v>
                </c:pt>
                <c:pt idx="45">
                  <c:v>1334.066667</c:v>
                </c:pt>
                <c:pt idx="46">
                  <c:v>1394.0</c:v>
                </c:pt>
                <c:pt idx="47">
                  <c:v>1438.6</c:v>
                </c:pt>
                <c:pt idx="48">
                  <c:v>1464.666667</c:v>
                </c:pt>
                <c:pt idx="49">
                  <c:v>1490.0</c:v>
                </c:pt>
                <c:pt idx="50">
                  <c:v>1511.133333</c:v>
                </c:pt>
                <c:pt idx="51">
                  <c:v>1527.666667</c:v>
                </c:pt>
                <c:pt idx="52">
                  <c:v>1543.133333</c:v>
                </c:pt>
                <c:pt idx="53">
                  <c:v>1556.2</c:v>
                </c:pt>
                <c:pt idx="54">
                  <c:v>1574.333333</c:v>
                </c:pt>
                <c:pt idx="55">
                  <c:v>1583.733333</c:v>
                </c:pt>
                <c:pt idx="56">
                  <c:v>1599.266667</c:v>
                </c:pt>
                <c:pt idx="57">
                  <c:v>1610.733333</c:v>
                </c:pt>
                <c:pt idx="58">
                  <c:v>1613.466667</c:v>
                </c:pt>
                <c:pt idx="59">
                  <c:v>1610.0</c:v>
                </c:pt>
                <c:pt idx="60">
                  <c:v>1607.6</c:v>
                </c:pt>
                <c:pt idx="61">
                  <c:v>1599.2</c:v>
                </c:pt>
                <c:pt idx="62">
                  <c:v>1585.0</c:v>
                </c:pt>
                <c:pt idx="63">
                  <c:v>1573.066667</c:v>
                </c:pt>
                <c:pt idx="64">
                  <c:v>1560.2</c:v>
                </c:pt>
                <c:pt idx="65">
                  <c:v>1544.266667</c:v>
                </c:pt>
                <c:pt idx="66">
                  <c:v>1522.533333</c:v>
                </c:pt>
                <c:pt idx="67">
                  <c:v>1500.666667</c:v>
                </c:pt>
                <c:pt idx="68">
                  <c:v>1474.8</c:v>
                </c:pt>
                <c:pt idx="69">
                  <c:v>1456.333333</c:v>
                </c:pt>
                <c:pt idx="70">
                  <c:v>1430.866667</c:v>
                </c:pt>
                <c:pt idx="71">
                  <c:v>1406.466667</c:v>
                </c:pt>
                <c:pt idx="72">
                  <c:v>1378.266667</c:v>
                </c:pt>
                <c:pt idx="73">
                  <c:v>1354.466667</c:v>
                </c:pt>
                <c:pt idx="74">
                  <c:v>1328.933333</c:v>
                </c:pt>
                <c:pt idx="75">
                  <c:v>1301.866667</c:v>
                </c:pt>
                <c:pt idx="76">
                  <c:v>1268.533333</c:v>
                </c:pt>
                <c:pt idx="77">
                  <c:v>1240.333333</c:v>
                </c:pt>
                <c:pt idx="78">
                  <c:v>1207.2</c:v>
                </c:pt>
                <c:pt idx="79">
                  <c:v>1176.4</c:v>
                </c:pt>
                <c:pt idx="80">
                  <c:v>1153.866667</c:v>
                </c:pt>
                <c:pt idx="81">
                  <c:v>1127.4</c:v>
                </c:pt>
                <c:pt idx="82">
                  <c:v>1096.0</c:v>
                </c:pt>
                <c:pt idx="83">
                  <c:v>1068.2</c:v>
                </c:pt>
                <c:pt idx="84">
                  <c:v>1043.666667</c:v>
                </c:pt>
                <c:pt idx="85">
                  <c:v>1017.933333</c:v>
                </c:pt>
                <c:pt idx="86">
                  <c:v>992.8</c:v>
                </c:pt>
                <c:pt idx="87">
                  <c:v>971.4</c:v>
                </c:pt>
                <c:pt idx="88">
                  <c:v>946.333333</c:v>
                </c:pt>
                <c:pt idx="89">
                  <c:v>921.466667</c:v>
                </c:pt>
                <c:pt idx="90">
                  <c:v>900.0666670000001</c:v>
                </c:pt>
                <c:pt idx="91">
                  <c:v>879.133333</c:v>
                </c:pt>
                <c:pt idx="92">
                  <c:v>854.933333</c:v>
                </c:pt>
                <c:pt idx="93">
                  <c:v>832.866667</c:v>
                </c:pt>
                <c:pt idx="94">
                  <c:v>813.666667</c:v>
                </c:pt>
                <c:pt idx="95">
                  <c:v>796.733333</c:v>
                </c:pt>
                <c:pt idx="96">
                  <c:v>781.533333</c:v>
                </c:pt>
                <c:pt idx="97">
                  <c:v>767.466667</c:v>
                </c:pt>
                <c:pt idx="98">
                  <c:v>755.133333</c:v>
                </c:pt>
                <c:pt idx="99">
                  <c:v>741.4</c:v>
                </c:pt>
                <c:pt idx="100">
                  <c:v>731.866667</c:v>
                </c:pt>
                <c:pt idx="101">
                  <c:v>725.0</c:v>
                </c:pt>
                <c:pt idx="102">
                  <c:v>721.933333</c:v>
                </c:pt>
                <c:pt idx="103">
                  <c:v>714.2</c:v>
                </c:pt>
                <c:pt idx="104">
                  <c:v>707.0666670000001</c:v>
                </c:pt>
                <c:pt idx="105">
                  <c:v>702.8</c:v>
                </c:pt>
                <c:pt idx="106">
                  <c:v>698.0</c:v>
                </c:pt>
                <c:pt idx="107">
                  <c:v>697.933333</c:v>
                </c:pt>
                <c:pt idx="108">
                  <c:v>697.533333</c:v>
                </c:pt>
                <c:pt idx="109">
                  <c:v>698.533333</c:v>
                </c:pt>
                <c:pt idx="110">
                  <c:v>699.866667</c:v>
                </c:pt>
                <c:pt idx="111">
                  <c:v>698.466667</c:v>
                </c:pt>
                <c:pt idx="112">
                  <c:v>698.733333</c:v>
                </c:pt>
                <c:pt idx="113">
                  <c:v>702.6</c:v>
                </c:pt>
                <c:pt idx="114">
                  <c:v>706.266667</c:v>
                </c:pt>
                <c:pt idx="115">
                  <c:v>712.266667</c:v>
                </c:pt>
                <c:pt idx="116">
                  <c:v>718.0666670000001</c:v>
                </c:pt>
                <c:pt idx="117">
                  <c:v>725.333333</c:v>
                </c:pt>
                <c:pt idx="118">
                  <c:v>732.733333</c:v>
                </c:pt>
                <c:pt idx="119">
                  <c:v>742.0</c:v>
                </c:pt>
                <c:pt idx="120">
                  <c:v>747.533333</c:v>
                </c:pt>
                <c:pt idx="121">
                  <c:v>750.6</c:v>
                </c:pt>
                <c:pt idx="122">
                  <c:v>761.4</c:v>
                </c:pt>
                <c:pt idx="123">
                  <c:v>765.866667</c:v>
                </c:pt>
                <c:pt idx="124">
                  <c:v>778.8</c:v>
                </c:pt>
                <c:pt idx="125">
                  <c:v>782.0666670000001</c:v>
                </c:pt>
                <c:pt idx="126">
                  <c:v>792.0</c:v>
                </c:pt>
                <c:pt idx="127">
                  <c:v>797.866667</c:v>
                </c:pt>
                <c:pt idx="128">
                  <c:v>808.666667</c:v>
                </c:pt>
                <c:pt idx="129">
                  <c:v>830.4</c:v>
                </c:pt>
                <c:pt idx="130">
                  <c:v>845.333333</c:v>
                </c:pt>
                <c:pt idx="131">
                  <c:v>850.6</c:v>
                </c:pt>
                <c:pt idx="132">
                  <c:v>845.666667</c:v>
                </c:pt>
                <c:pt idx="133">
                  <c:v>847.666667</c:v>
                </c:pt>
                <c:pt idx="134">
                  <c:v>863.666667</c:v>
                </c:pt>
                <c:pt idx="135">
                  <c:v>874.466667</c:v>
                </c:pt>
                <c:pt idx="136">
                  <c:v>885.133333</c:v>
                </c:pt>
                <c:pt idx="137">
                  <c:v>901.533333</c:v>
                </c:pt>
                <c:pt idx="138">
                  <c:v>903.0666670000001</c:v>
                </c:pt>
                <c:pt idx="139">
                  <c:v>903.733333</c:v>
                </c:pt>
                <c:pt idx="140">
                  <c:v>912.133333</c:v>
                </c:pt>
                <c:pt idx="141">
                  <c:v>919.866667</c:v>
                </c:pt>
                <c:pt idx="142">
                  <c:v>906.933333</c:v>
                </c:pt>
                <c:pt idx="143">
                  <c:v>926.133333</c:v>
                </c:pt>
                <c:pt idx="144">
                  <c:v>935.6</c:v>
                </c:pt>
                <c:pt idx="145">
                  <c:v>923.2</c:v>
                </c:pt>
                <c:pt idx="146">
                  <c:v>925.2</c:v>
                </c:pt>
                <c:pt idx="147">
                  <c:v>945.933333</c:v>
                </c:pt>
                <c:pt idx="148">
                  <c:v>954.0666670000001</c:v>
                </c:pt>
                <c:pt idx="149">
                  <c:v>957.866667</c:v>
                </c:pt>
                <c:pt idx="150">
                  <c:v>934.733333</c:v>
                </c:pt>
                <c:pt idx="151">
                  <c:v>935.933333</c:v>
                </c:pt>
                <c:pt idx="152">
                  <c:v>934.466667</c:v>
                </c:pt>
                <c:pt idx="153">
                  <c:v>937.8</c:v>
                </c:pt>
                <c:pt idx="154">
                  <c:v>944.466667</c:v>
                </c:pt>
                <c:pt idx="155">
                  <c:v>940.6</c:v>
                </c:pt>
                <c:pt idx="156">
                  <c:v>930.733333</c:v>
                </c:pt>
                <c:pt idx="157">
                  <c:v>936.666667</c:v>
                </c:pt>
                <c:pt idx="158">
                  <c:v>922.133333</c:v>
                </c:pt>
                <c:pt idx="159">
                  <c:v>920.8</c:v>
                </c:pt>
                <c:pt idx="160">
                  <c:v>901.666667</c:v>
                </c:pt>
                <c:pt idx="161">
                  <c:v>878.733333</c:v>
                </c:pt>
                <c:pt idx="162">
                  <c:v>880.4</c:v>
                </c:pt>
                <c:pt idx="163">
                  <c:v>886.466667</c:v>
                </c:pt>
                <c:pt idx="164">
                  <c:v>884.866667</c:v>
                </c:pt>
                <c:pt idx="165">
                  <c:v>882.133333</c:v>
                </c:pt>
                <c:pt idx="166">
                  <c:v>884.533333</c:v>
                </c:pt>
                <c:pt idx="167">
                  <c:v>885.333333</c:v>
                </c:pt>
                <c:pt idx="168">
                  <c:v>878.533333</c:v>
                </c:pt>
                <c:pt idx="169">
                  <c:v>879.933333</c:v>
                </c:pt>
                <c:pt idx="170">
                  <c:v>881.2</c:v>
                </c:pt>
                <c:pt idx="171">
                  <c:v>888.533333</c:v>
                </c:pt>
                <c:pt idx="172">
                  <c:v>887.6</c:v>
                </c:pt>
                <c:pt idx="173">
                  <c:v>890.266667</c:v>
                </c:pt>
                <c:pt idx="174">
                  <c:v>891.733333</c:v>
                </c:pt>
                <c:pt idx="175">
                  <c:v>896.0</c:v>
                </c:pt>
                <c:pt idx="176">
                  <c:v>899.4</c:v>
                </c:pt>
                <c:pt idx="177">
                  <c:v>897.666667</c:v>
                </c:pt>
                <c:pt idx="178">
                  <c:v>901.8</c:v>
                </c:pt>
                <c:pt idx="179">
                  <c:v>904.866667</c:v>
                </c:pt>
                <c:pt idx="180">
                  <c:v>906.0666670000001</c:v>
                </c:pt>
                <c:pt idx="181">
                  <c:v>907.533333</c:v>
                </c:pt>
                <c:pt idx="182">
                  <c:v>912.733333</c:v>
                </c:pt>
                <c:pt idx="183">
                  <c:v>920.133333</c:v>
                </c:pt>
                <c:pt idx="184">
                  <c:v>928.933333</c:v>
                </c:pt>
                <c:pt idx="185">
                  <c:v>930.4</c:v>
                </c:pt>
                <c:pt idx="186">
                  <c:v>934.466667</c:v>
                </c:pt>
                <c:pt idx="187">
                  <c:v>937.2</c:v>
                </c:pt>
                <c:pt idx="188">
                  <c:v>940.0666670000001</c:v>
                </c:pt>
                <c:pt idx="189">
                  <c:v>941.933333</c:v>
                </c:pt>
                <c:pt idx="190">
                  <c:v>942.733333</c:v>
                </c:pt>
                <c:pt idx="191">
                  <c:v>943.733333</c:v>
                </c:pt>
                <c:pt idx="192">
                  <c:v>949.2</c:v>
                </c:pt>
                <c:pt idx="193">
                  <c:v>954.0</c:v>
                </c:pt>
                <c:pt idx="194">
                  <c:v>951.6</c:v>
                </c:pt>
                <c:pt idx="195">
                  <c:v>955.666667</c:v>
                </c:pt>
                <c:pt idx="196">
                  <c:v>959.733333</c:v>
                </c:pt>
                <c:pt idx="197">
                  <c:v>954.0666670000001</c:v>
                </c:pt>
                <c:pt idx="198">
                  <c:v>956.4</c:v>
                </c:pt>
                <c:pt idx="199">
                  <c:v>961.666667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24.733333</c:v>
                </c:pt>
                <c:pt idx="2">
                  <c:v>145.933333</c:v>
                </c:pt>
                <c:pt idx="3">
                  <c:v>217.0</c:v>
                </c:pt>
                <c:pt idx="4">
                  <c:v>236.066667</c:v>
                </c:pt>
                <c:pt idx="5">
                  <c:v>229.2</c:v>
                </c:pt>
                <c:pt idx="6">
                  <c:v>213.6</c:v>
                </c:pt>
                <c:pt idx="7">
                  <c:v>205.933333</c:v>
                </c:pt>
                <c:pt idx="8">
                  <c:v>195.333333</c:v>
                </c:pt>
                <c:pt idx="9">
                  <c:v>189.4</c:v>
                </c:pt>
                <c:pt idx="10">
                  <c:v>185.333333</c:v>
                </c:pt>
                <c:pt idx="11">
                  <c:v>186.866667</c:v>
                </c:pt>
                <c:pt idx="12">
                  <c:v>188.933333</c:v>
                </c:pt>
                <c:pt idx="13">
                  <c:v>189.933333</c:v>
                </c:pt>
                <c:pt idx="14">
                  <c:v>190.933333</c:v>
                </c:pt>
                <c:pt idx="15">
                  <c:v>189.733333</c:v>
                </c:pt>
                <c:pt idx="16">
                  <c:v>194.866667</c:v>
                </c:pt>
                <c:pt idx="17">
                  <c:v>200.0</c:v>
                </c:pt>
                <c:pt idx="18">
                  <c:v>204.666667</c:v>
                </c:pt>
                <c:pt idx="19">
                  <c:v>205.2</c:v>
                </c:pt>
                <c:pt idx="20">
                  <c:v>210.333333</c:v>
                </c:pt>
                <c:pt idx="21">
                  <c:v>223.533333</c:v>
                </c:pt>
                <c:pt idx="22">
                  <c:v>235.866667</c:v>
                </c:pt>
                <c:pt idx="23">
                  <c:v>242.133333</c:v>
                </c:pt>
                <c:pt idx="24">
                  <c:v>246.4</c:v>
                </c:pt>
                <c:pt idx="25">
                  <c:v>251.266667</c:v>
                </c:pt>
                <c:pt idx="26">
                  <c:v>257.0</c:v>
                </c:pt>
                <c:pt idx="27">
                  <c:v>263.6</c:v>
                </c:pt>
                <c:pt idx="28">
                  <c:v>269.266667</c:v>
                </c:pt>
                <c:pt idx="29">
                  <c:v>275.533333</c:v>
                </c:pt>
                <c:pt idx="30">
                  <c:v>283.2</c:v>
                </c:pt>
                <c:pt idx="31">
                  <c:v>291.333333</c:v>
                </c:pt>
                <c:pt idx="32">
                  <c:v>309.6</c:v>
                </c:pt>
                <c:pt idx="33">
                  <c:v>323.733333</c:v>
                </c:pt>
                <c:pt idx="34">
                  <c:v>336.0</c:v>
                </c:pt>
                <c:pt idx="35">
                  <c:v>351.4</c:v>
                </c:pt>
                <c:pt idx="36">
                  <c:v>372.6</c:v>
                </c:pt>
                <c:pt idx="37">
                  <c:v>385.6</c:v>
                </c:pt>
                <c:pt idx="38">
                  <c:v>394.933333</c:v>
                </c:pt>
                <c:pt idx="39">
                  <c:v>407.866667</c:v>
                </c:pt>
                <c:pt idx="40">
                  <c:v>417.4</c:v>
                </c:pt>
                <c:pt idx="41">
                  <c:v>429.6</c:v>
                </c:pt>
                <c:pt idx="42">
                  <c:v>444.133333</c:v>
                </c:pt>
                <c:pt idx="43">
                  <c:v>451.866667</c:v>
                </c:pt>
                <c:pt idx="44">
                  <c:v>462.0</c:v>
                </c:pt>
                <c:pt idx="45">
                  <c:v>469.4</c:v>
                </c:pt>
                <c:pt idx="46">
                  <c:v>498.6</c:v>
                </c:pt>
                <c:pt idx="47">
                  <c:v>515.133333</c:v>
                </c:pt>
                <c:pt idx="48">
                  <c:v>523.533333</c:v>
                </c:pt>
                <c:pt idx="49">
                  <c:v>532.0666670000001</c:v>
                </c:pt>
                <c:pt idx="50">
                  <c:v>541.0666670000001</c:v>
                </c:pt>
                <c:pt idx="51">
                  <c:v>545.0666670000001</c:v>
                </c:pt>
                <c:pt idx="52">
                  <c:v>545.2</c:v>
                </c:pt>
                <c:pt idx="53">
                  <c:v>548.666667</c:v>
                </c:pt>
                <c:pt idx="54">
                  <c:v>549.4</c:v>
                </c:pt>
                <c:pt idx="55">
                  <c:v>552.866667</c:v>
                </c:pt>
                <c:pt idx="56">
                  <c:v>556.0666670000001</c:v>
                </c:pt>
                <c:pt idx="57">
                  <c:v>555.466667</c:v>
                </c:pt>
                <c:pt idx="58">
                  <c:v>556.8</c:v>
                </c:pt>
                <c:pt idx="59">
                  <c:v>556.0</c:v>
                </c:pt>
                <c:pt idx="60">
                  <c:v>556.6</c:v>
                </c:pt>
                <c:pt idx="61">
                  <c:v>554.866667</c:v>
                </c:pt>
                <c:pt idx="62">
                  <c:v>549.933333</c:v>
                </c:pt>
                <c:pt idx="63">
                  <c:v>544.933333</c:v>
                </c:pt>
                <c:pt idx="64">
                  <c:v>540.0666670000001</c:v>
                </c:pt>
                <c:pt idx="65">
                  <c:v>536.666667</c:v>
                </c:pt>
                <c:pt idx="66">
                  <c:v>530.4</c:v>
                </c:pt>
                <c:pt idx="67">
                  <c:v>524.733333</c:v>
                </c:pt>
                <c:pt idx="68">
                  <c:v>517.533333</c:v>
                </c:pt>
                <c:pt idx="69">
                  <c:v>506.333333</c:v>
                </c:pt>
                <c:pt idx="70">
                  <c:v>499.133333</c:v>
                </c:pt>
                <c:pt idx="71">
                  <c:v>492.2</c:v>
                </c:pt>
                <c:pt idx="72">
                  <c:v>487.533333</c:v>
                </c:pt>
                <c:pt idx="73">
                  <c:v>479.266667</c:v>
                </c:pt>
                <c:pt idx="74">
                  <c:v>471.666667</c:v>
                </c:pt>
                <c:pt idx="75">
                  <c:v>464.0</c:v>
                </c:pt>
                <c:pt idx="76">
                  <c:v>455.6</c:v>
                </c:pt>
                <c:pt idx="77">
                  <c:v>446.866667</c:v>
                </c:pt>
                <c:pt idx="78">
                  <c:v>438.933333</c:v>
                </c:pt>
                <c:pt idx="79">
                  <c:v>440.4</c:v>
                </c:pt>
                <c:pt idx="80">
                  <c:v>443.466667</c:v>
                </c:pt>
                <c:pt idx="81">
                  <c:v>442.933333</c:v>
                </c:pt>
                <c:pt idx="82">
                  <c:v>437.2</c:v>
                </c:pt>
                <c:pt idx="83">
                  <c:v>462.933333</c:v>
                </c:pt>
                <c:pt idx="84">
                  <c:v>461.333333</c:v>
                </c:pt>
                <c:pt idx="85">
                  <c:v>456.466667</c:v>
                </c:pt>
                <c:pt idx="86">
                  <c:v>450.266667</c:v>
                </c:pt>
                <c:pt idx="87">
                  <c:v>444.466667</c:v>
                </c:pt>
                <c:pt idx="88">
                  <c:v>436.333333</c:v>
                </c:pt>
                <c:pt idx="89">
                  <c:v>429.733333</c:v>
                </c:pt>
                <c:pt idx="90">
                  <c:v>424.4</c:v>
                </c:pt>
                <c:pt idx="91">
                  <c:v>415.733333</c:v>
                </c:pt>
                <c:pt idx="92">
                  <c:v>425.0</c:v>
                </c:pt>
                <c:pt idx="93">
                  <c:v>428.266667</c:v>
                </c:pt>
                <c:pt idx="94">
                  <c:v>466.2</c:v>
                </c:pt>
                <c:pt idx="95">
                  <c:v>477.466667</c:v>
                </c:pt>
                <c:pt idx="96">
                  <c:v>468.733333</c:v>
                </c:pt>
                <c:pt idx="97">
                  <c:v>466.0</c:v>
                </c:pt>
                <c:pt idx="98">
                  <c:v>464.266667</c:v>
                </c:pt>
                <c:pt idx="99">
                  <c:v>459.2</c:v>
                </c:pt>
                <c:pt idx="100">
                  <c:v>458.066667</c:v>
                </c:pt>
                <c:pt idx="101">
                  <c:v>454.733333</c:v>
                </c:pt>
                <c:pt idx="102">
                  <c:v>455.533333</c:v>
                </c:pt>
                <c:pt idx="103">
                  <c:v>452.533333</c:v>
                </c:pt>
                <c:pt idx="104">
                  <c:v>452.466667</c:v>
                </c:pt>
                <c:pt idx="105">
                  <c:v>452.266667</c:v>
                </c:pt>
                <c:pt idx="106">
                  <c:v>449.6</c:v>
                </c:pt>
                <c:pt idx="107">
                  <c:v>447.933333</c:v>
                </c:pt>
                <c:pt idx="108">
                  <c:v>449.666667</c:v>
                </c:pt>
                <c:pt idx="109">
                  <c:v>452.133333</c:v>
                </c:pt>
                <c:pt idx="110">
                  <c:v>450.0</c:v>
                </c:pt>
                <c:pt idx="111">
                  <c:v>452.333333</c:v>
                </c:pt>
                <c:pt idx="112">
                  <c:v>453.733333</c:v>
                </c:pt>
                <c:pt idx="113">
                  <c:v>454.666667</c:v>
                </c:pt>
                <c:pt idx="114">
                  <c:v>456.333333</c:v>
                </c:pt>
                <c:pt idx="115">
                  <c:v>453.466667</c:v>
                </c:pt>
                <c:pt idx="116">
                  <c:v>458.266667</c:v>
                </c:pt>
                <c:pt idx="117">
                  <c:v>456.6</c:v>
                </c:pt>
                <c:pt idx="118">
                  <c:v>461.266667</c:v>
                </c:pt>
                <c:pt idx="119">
                  <c:v>465.466667</c:v>
                </c:pt>
                <c:pt idx="120">
                  <c:v>466.933333</c:v>
                </c:pt>
                <c:pt idx="121">
                  <c:v>469.066667</c:v>
                </c:pt>
                <c:pt idx="122">
                  <c:v>474.133333</c:v>
                </c:pt>
                <c:pt idx="123">
                  <c:v>476.6</c:v>
                </c:pt>
                <c:pt idx="124">
                  <c:v>481.133333</c:v>
                </c:pt>
                <c:pt idx="125">
                  <c:v>481.866667</c:v>
                </c:pt>
                <c:pt idx="126">
                  <c:v>479.533333</c:v>
                </c:pt>
                <c:pt idx="127">
                  <c:v>483.066667</c:v>
                </c:pt>
                <c:pt idx="128">
                  <c:v>486.6</c:v>
                </c:pt>
                <c:pt idx="129">
                  <c:v>485.2</c:v>
                </c:pt>
                <c:pt idx="130">
                  <c:v>488.066667</c:v>
                </c:pt>
                <c:pt idx="131">
                  <c:v>493.333333</c:v>
                </c:pt>
                <c:pt idx="132">
                  <c:v>493.133333</c:v>
                </c:pt>
                <c:pt idx="133">
                  <c:v>491.133333</c:v>
                </c:pt>
                <c:pt idx="134">
                  <c:v>484.0</c:v>
                </c:pt>
                <c:pt idx="135">
                  <c:v>486.733333</c:v>
                </c:pt>
                <c:pt idx="136">
                  <c:v>480.466667</c:v>
                </c:pt>
                <c:pt idx="137">
                  <c:v>483.266667</c:v>
                </c:pt>
                <c:pt idx="138">
                  <c:v>482.333333</c:v>
                </c:pt>
                <c:pt idx="139">
                  <c:v>480.2</c:v>
                </c:pt>
                <c:pt idx="140">
                  <c:v>475.933333</c:v>
                </c:pt>
                <c:pt idx="141">
                  <c:v>479.2</c:v>
                </c:pt>
                <c:pt idx="142">
                  <c:v>483.0</c:v>
                </c:pt>
                <c:pt idx="143">
                  <c:v>477.8</c:v>
                </c:pt>
                <c:pt idx="144">
                  <c:v>482.0</c:v>
                </c:pt>
                <c:pt idx="145">
                  <c:v>480.933333</c:v>
                </c:pt>
                <c:pt idx="146">
                  <c:v>473.6</c:v>
                </c:pt>
                <c:pt idx="147">
                  <c:v>472.066667</c:v>
                </c:pt>
                <c:pt idx="148">
                  <c:v>474.0</c:v>
                </c:pt>
                <c:pt idx="149">
                  <c:v>461.666667</c:v>
                </c:pt>
                <c:pt idx="150">
                  <c:v>461.933333</c:v>
                </c:pt>
                <c:pt idx="151">
                  <c:v>467.2</c:v>
                </c:pt>
                <c:pt idx="152">
                  <c:v>468.8</c:v>
                </c:pt>
                <c:pt idx="153">
                  <c:v>455.0</c:v>
                </c:pt>
                <c:pt idx="154">
                  <c:v>453.933333</c:v>
                </c:pt>
                <c:pt idx="155">
                  <c:v>453.733333</c:v>
                </c:pt>
                <c:pt idx="156">
                  <c:v>445.333333</c:v>
                </c:pt>
                <c:pt idx="157">
                  <c:v>446.333333</c:v>
                </c:pt>
                <c:pt idx="158">
                  <c:v>446.666667</c:v>
                </c:pt>
                <c:pt idx="159">
                  <c:v>432.066667</c:v>
                </c:pt>
                <c:pt idx="160">
                  <c:v>416.2</c:v>
                </c:pt>
                <c:pt idx="161">
                  <c:v>412.8</c:v>
                </c:pt>
                <c:pt idx="162">
                  <c:v>406.333333</c:v>
                </c:pt>
                <c:pt idx="163">
                  <c:v>409.333333</c:v>
                </c:pt>
                <c:pt idx="164">
                  <c:v>411.6</c:v>
                </c:pt>
                <c:pt idx="165">
                  <c:v>412.933333</c:v>
                </c:pt>
                <c:pt idx="166">
                  <c:v>407.533333</c:v>
                </c:pt>
                <c:pt idx="167">
                  <c:v>409.0</c:v>
                </c:pt>
                <c:pt idx="168">
                  <c:v>409.6</c:v>
                </c:pt>
                <c:pt idx="169">
                  <c:v>410.533333</c:v>
                </c:pt>
                <c:pt idx="170">
                  <c:v>406.266667</c:v>
                </c:pt>
                <c:pt idx="171">
                  <c:v>406.6</c:v>
                </c:pt>
                <c:pt idx="172">
                  <c:v>407.066667</c:v>
                </c:pt>
                <c:pt idx="173">
                  <c:v>394.066667</c:v>
                </c:pt>
                <c:pt idx="174">
                  <c:v>394.4</c:v>
                </c:pt>
                <c:pt idx="175">
                  <c:v>395.2</c:v>
                </c:pt>
                <c:pt idx="176">
                  <c:v>392.733333</c:v>
                </c:pt>
                <c:pt idx="177">
                  <c:v>393.133333</c:v>
                </c:pt>
                <c:pt idx="178">
                  <c:v>394.4</c:v>
                </c:pt>
                <c:pt idx="179">
                  <c:v>396.266667</c:v>
                </c:pt>
                <c:pt idx="180">
                  <c:v>396.4</c:v>
                </c:pt>
                <c:pt idx="181">
                  <c:v>397.533333</c:v>
                </c:pt>
                <c:pt idx="182">
                  <c:v>391.066667</c:v>
                </c:pt>
                <c:pt idx="183">
                  <c:v>390.933333</c:v>
                </c:pt>
                <c:pt idx="184">
                  <c:v>388.066667</c:v>
                </c:pt>
                <c:pt idx="185">
                  <c:v>388.066667</c:v>
                </c:pt>
                <c:pt idx="186">
                  <c:v>389.2</c:v>
                </c:pt>
                <c:pt idx="187">
                  <c:v>389.866667</c:v>
                </c:pt>
                <c:pt idx="188">
                  <c:v>390.2</c:v>
                </c:pt>
                <c:pt idx="189">
                  <c:v>389.6</c:v>
                </c:pt>
                <c:pt idx="190">
                  <c:v>389.8</c:v>
                </c:pt>
                <c:pt idx="191">
                  <c:v>390.466667</c:v>
                </c:pt>
                <c:pt idx="192">
                  <c:v>390.6</c:v>
                </c:pt>
                <c:pt idx="193">
                  <c:v>391.333333</c:v>
                </c:pt>
                <c:pt idx="194">
                  <c:v>392.333333</c:v>
                </c:pt>
                <c:pt idx="195">
                  <c:v>393.133333</c:v>
                </c:pt>
                <c:pt idx="196">
                  <c:v>393.066667</c:v>
                </c:pt>
                <c:pt idx="197">
                  <c:v>393.666667</c:v>
                </c:pt>
                <c:pt idx="198">
                  <c:v>394.066667</c:v>
                </c:pt>
                <c:pt idx="199">
                  <c:v>394.333333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82072"/>
        <c:axId val="2093787592"/>
      </c:lineChart>
      <c:catAx>
        <c:axId val="209378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787592"/>
        <c:crosses val="autoZero"/>
        <c:auto val="1"/>
        <c:lblAlgn val="ctr"/>
        <c:lblOffset val="100"/>
        <c:noMultiLvlLbl val="0"/>
      </c:catAx>
      <c:valAx>
        <c:axId val="209378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8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Round Trip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88.466667</c:v>
                </c:pt>
                <c:pt idx="3">
                  <c:v>139.733333</c:v>
                </c:pt>
                <c:pt idx="4">
                  <c:v>168.666667</c:v>
                </c:pt>
                <c:pt idx="5">
                  <c:v>184.0</c:v>
                </c:pt>
                <c:pt idx="6">
                  <c:v>193.666667</c:v>
                </c:pt>
                <c:pt idx="7">
                  <c:v>195.866667</c:v>
                </c:pt>
                <c:pt idx="8">
                  <c:v>198.066667</c:v>
                </c:pt>
                <c:pt idx="9">
                  <c:v>199.733333</c:v>
                </c:pt>
                <c:pt idx="10">
                  <c:v>199.266667</c:v>
                </c:pt>
                <c:pt idx="11">
                  <c:v>198.866667</c:v>
                </c:pt>
                <c:pt idx="12">
                  <c:v>199.133333</c:v>
                </c:pt>
                <c:pt idx="13">
                  <c:v>199.066667</c:v>
                </c:pt>
                <c:pt idx="14">
                  <c:v>198.6</c:v>
                </c:pt>
                <c:pt idx="15">
                  <c:v>196.666667</c:v>
                </c:pt>
                <c:pt idx="16">
                  <c:v>196.4</c:v>
                </c:pt>
                <c:pt idx="17">
                  <c:v>195.4</c:v>
                </c:pt>
                <c:pt idx="18">
                  <c:v>194.133333</c:v>
                </c:pt>
                <c:pt idx="19">
                  <c:v>192.933333</c:v>
                </c:pt>
                <c:pt idx="20">
                  <c:v>191.933333</c:v>
                </c:pt>
                <c:pt idx="21">
                  <c:v>191.4</c:v>
                </c:pt>
                <c:pt idx="22">
                  <c:v>190.866667</c:v>
                </c:pt>
                <c:pt idx="23">
                  <c:v>189.466667</c:v>
                </c:pt>
                <c:pt idx="24">
                  <c:v>188.533333</c:v>
                </c:pt>
                <c:pt idx="25">
                  <c:v>187.6</c:v>
                </c:pt>
                <c:pt idx="26">
                  <c:v>187.066667</c:v>
                </c:pt>
                <c:pt idx="27">
                  <c:v>186.733333</c:v>
                </c:pt>
                <c:pt idx="28">
                  <c:v>186.0</c:v>
                </c:pt>
                <c:pt idx="29">
                  <c:v>185.333333</c:v>
                </c:pt>
                <c:pt idx="30">
                  <c:v>184.666667</c:v>
                </c:pt>
                <c:pt idx="31">
                  <c:v>183.733333</c:v>
                </c:pt>
                <c:pt idx="32">
                  <c:v>183.333333</c:v>
                </c:pt>
                <c:pt idx="33">
                  <c:v>182.466667</c:v>
                </c:pt>
                <c:pt idx="34">
                  <c:v>182.133333</c:v>
                </c:pt>
                <c:pt idx="35">
                  <c:v>181.6</c:v>
                </c:pt>
                <c:pt idx="36">
                  <c:v>180.933333</c:v>
                </c:pt>
                <c:pt idx="37">
                  <c:v>180.533333</c:v>
                </c:pt>
                <c:pt idx="38">
                  <c:v>180.2</c:v>
                </c:pt>
                <c:pt idx="39">
                  <c:v>180.066667</c:v>
                </c:pt>
                <c:pt idx="40">
                  <c:v>179.8</c:v>
                </c:pt>
                <c:pt idx="41">
                  <c:v>179.533333</c:v>
                </c:pt>
                <c:pt idx="42">
                  <c:v>179.4</c:v>
                </c:pt>
                <c:pt idx="43">
                  <c:v>179.066667</c:v>
                </c:pt>
                <c:pt idx="44">
                  <c:v>178.8</c:v>
                </c:pt>
                <c:pt idx="45">
                  <c:v>178.4</c:v>
                </c:pt>
                <c:pt idx="46">
                  <c:v>177.8</c:v>
                </c:pt>
                <c:pt idx="47">
                  <c:v>177.933333</c:v>
                </c:pt>
                <c:pt idx="48">
                  <c:v>177.8</c:v>
                </c:pt>
                <c:pt idx="49">
                  <c:v>177.733333</c:v>
                </c:pt>
                <c:pt idx="50">
                  <c:v>177.666667</c:v>
                </c:pt>
                <c:pt idx="51">
                  <c:v>177.733333</c:v>
                </c:pt>
                <c:pt idx="52">
                  <c:v>177.733333</c:v>
                </c:pt>
                <c:pt idx="53">
                  <c:v>177.733333</c:v>
                </c:pt>
                <c:pt idx="54">
                  <c:v>177.466667</c:v>
                </c:pt>
                <c:pt idx="55">
                  <c:v>177.6</c:v>
                </c:pt>
                <c:pt idx="56">
                  <c:v>177.733333</c:v>
                </c:pt>
                <c:pt idx="57">
                  <c:v>177.933333</c:v>
                </c:pt>
                <c:pt idx="58">
                  <c:v>177.8</c:v>
                </c:pt>
                <c:pt idx="59">
                  <c:v>178.0</c:v>
                </c:pt>
                <c:pt idx="60">
                  <c:v>178.066667</c:v>
                </c:pt>
                <c:pt idx="61">
                  <c:v>178.133333</c:v>
                </c:pt>
                <c:pt idx="62">
                  <c:v>178.4</c:v>
                </c:pt>
                <c:pt idx="63">
                  <c:v>178.4</c:v>
                </c:pt>
                <c:pt idx="64">
                  <c:v>178.266667</c:v>
                </c:pt>
                <c:pt idx="65">
                  <c:v>178.533333</c:v>
                </c:pt>
                <c:pt idx="66">
                  <c:v>178.533333</c:v>
                </c:pt>
                <c:pt idx="67">
                  <c:v>178.733333</c:v>
                </c:pt>
                <c:pt idx="68">
                  <c:v>178.8</c:v>
                </c:pt>
                <c:pt idx="69">
                  <c:v>178.733333</c:v>
                </c:pt>
                <c:pt idx="70">
                  <c:v>178.733333</c:v>
                </c:pt>
                <c:pt idx="71">
                  <c:v>178.6</c:v>
                </c:pt>
                <c:pt idx="72">
                  <c:v>178.533333</c:v>
                </c:pt>
                <c:pt idx="73">
                  <c:v>178.2</c:v>
                </c:pt>
                <c:pt idx="74">
                  <c:v>178.133333</c:v>
                </c:pt>
                <c:pt idx="75">
                  <c:v>178.133333</c:v>
                </c:pt>
                <c:pt idx="76">
                  <c:v>177.666667</c:v>
                </c:pt>
                <c:pt idx="77">
                  <c:v>177.466667</c:v>
                </c:pt>
                <c:pt idx="78">
                  <c:v>177.066667</c:v>
                </c:pt>
                <c:pt idx="79">
                  <c:v>176.733333</c:v>
                </c:pt>
                <c:pt idx="80">
                  <c:v>176.333333</c:v>
                </c:pt>
                <c:pt idx="81">
                  <c:v>176.0</c:v>
                </c:pt>
                <c:pt idx="82">
                  <c:v>175.733333</c:v>
                </c:pt>
                <c:pt idx="83">
                  <c:v>175.266667</c:v>
                </c:pt>
                <c:pt idx="84">
                  <c:v>175.2</c:v>
                </c:pt>
                <c:pt idx="85">
                  <c:v>174.8</c:v>
                </c:pt>
                <c:pt idx="86">
                  <c:v>174.2</c:v>
                </c:pt>
                <c:pt idx="87">
                  <c:v>173.933333</c:v>
                </c:pt>
                <c:pt idx="88">
                  <c:v>173.4</c:v>
                </c:pt>
                <c:pt idx="89">
                  <c:v>173.066667</c:v>
                </c:pt>
                <c:pt idx="90">
                  <c:v>172.733333</c:v>
                </c:pt>
                <c:pt idx="91">
                  <c:v>172.6</c:v>
                </c:pt>
                <c:pt idx="92">
                  <c:v>172.0</c:v>
                </c:pt>
                <c:pt idx="93">
                  <c:v>171.666667</c:v>
                </c:pt>
                <c:pt idx="94">
                  <c:v>171.266667</c:v>
                </c:pt>
                <c:pt idx="95">
                  <c:v>171.066667</c:v>
                </c:pt>
                <c:pt idx="96">
                  <c:v>170.8</c:v>
                </c:pt>
                <c:pt idx="97">
                  <c:v>170.466667</c:v>
                </c:pt>
                <c:pt idx="98">
                  <c:v>170.0</c:v>
                </c:pt>
                <c:pt idx="99">
                  <c:v>169.666667</c:v>
                </c:pt>
                <c:pt idx="100">
                  <c:v>169.4</c:v>
                </c:pt>
                <c:pt idx="101">
                  <c:v>169.266667</c:v>
                </c:pt>
                <c:pt idx="102">
                  <c:v>169.133333</c:v>
                </c:pt>
                <c:pt idx="103">
                  <c:v>169.0</c:v>
                </c:pt>
                <c:pt idx="104">
                  <c:v>168.733333</c:v>
                </c:pt>
                <c:pt idx="105">
                  <c:v>168.6</c:v>
                </c:pt>
                <c:pt idx="106">
                  <c:v>168.466667</c:v>
                </c:pt>
                <c:pt idx="107">
                  <c:v>168.466667</c:v>
                </c:pt>
                <c:pt idx="108">
                  <c:v>168.533333</c:v>
                </c:pt>
                <c:pt idx="109">
                  <c:v>168.6</c:v>
                </c:pt>
                <c:pt idx="110">
                  <c:v>168.466667</c:v>
                </c:pt>
                <c:pt idx="111">
                  <c:v>168.333333</c:v>
                </c:pt>
                <c:pt idx="112">
                  <c:v>168.333333</c:v>
                </c:pt>
                <c:pt idx="113">
                  <c:v>168.2</c:v>
                </c:pt>
                <c:pt idx="114">
                  <c:v>168.2</c:v>
                </c:pt>
                <c:pt idx="115">
                  <c:v>168.2</c:v>
                </c:pt>
                <c:pt idx="116">
                  <c:v>168.066667</c:v>
                </c:pt>
                <c:pt idx="117">
                  <c:v>168.133333</c:v>
                </c:pt>
                <c:pt idx="118">
                  <c:v>168.2</c:v>
                </c:pt>
                <c:pt idx="119">
                  <c:v>168.0</c:v>
                </c:pt>
                <c:pt idx="120">
                  <c:v>168.0</c:v>
                </c:pt>
                <c:pt idx="121">
                  <c:v>167.933333</c:v>
                </c:pt>
                <c:pt idx="122">
                  <c:v>167.8</c:v>
                </c:pt>
                <c:pt idx="123">
                  <c:v>167.733333</c:v>
                </c:pt>
                <c:pt idx="124">
                  <c:v>167.8</c:v>
                </c:pt>
                <c:pt idx="125">
                  <c:v>167.866667</c:v>
                </c:pt>
                <c:pt idx="126">
                  <c:v>167.666667</c:v>
                </c:pt>
                <c:pt idx="127">
                  <c:v>167.666667</c:v>
                </c:pt>
                <c:pt idx="128">
                  <c:v>167.666667</c:v>
                </c:pt>
                <c:pt idx="129">
                  <c:v>167.6</c:v>
                </c:pt>
                <c:pt idx="130">
                  <c:v>167.666667</c:v>
                </c:pt>
                <c:pt idx="131">
                  <c:v>167.6</c:v>
                </c:pt>
                <c:pt idx="132">
                  <c:v>167.733333</c:v>
                </c:pt>
                <c:pt idx="133">
                  <c:v>167.6</c:v>
                </c:pt>
                <c:pt idx="134">
                  <c:v>167.6</c:v>
                </c:pt>
                <c:pt idx="135">
                  <c:v>167.533333</c:v>
                </c:pt>
                <c:pt idx="136">
                  <c:v>167.6</c:v>
                </c:pt>
                <c:pt idx="137">
                  <c:v>167.6</c:v>
                </c:pt>
                <c:pt idx="138">
                  <c:v>167.333333</c:v>
                </c:pt>
                <c:pt idx="139">
                  <c:v>167.466667</c:v>
                </c:pt>
                <c:pt idx="140">
                  <c:v>167.333333</c:v>
                </c:pt>
                <c:pt idx="141">
                  <c:v>167.4</c:v>
                </c:pt>
                <c:pt idx="142">
                  <c:v>167.066667</c:v>
                </c:pt>
                <c:pt idx="143">
                  <c:v>167.133333</c:v>
                </c:pt>
                <c:pt idx="144">
                  <c:v>167.266667</c:v>
                </c:pt>
                <c:pt idx="145">
                  <c:v>167.266667</c:v>
                </c:pt>
                <c:pt idx="146">
                  <c:v>167.2</c:v>
                </c:pt>
                <c:pt idx="147">
                  <c:v>167.266667</c:v>
                </c:pt>
                <c:pt idx="148">
                  <c:v>167.2</c:v>
                </c:pt>
                <c:pt idx="149">
                  <c:v>167.2</c:v>
                </c:pt>
                <c:pt idx="150">
                  <c:v>167.133333</c:v>
                </c:pt>
                <c:pt idx="151">
                  <c:v>167.066667</c:v>
                </c:pt>
                <c:pt idx="152">
                  <c:v>167.133333</c:v>
                </c:pt>
                <c:pt idx="153">
                  <c:v>167.066667</c:v>
                </c:pt>
                <c:pt idx="154">
                  <c:v>167.0</c:v>
                </c:pt>
                <c:pt idx="155">
                  <c:v>166.933333</c:v>
                </c:pt>
                <c:pt idx="156">
                  <c:v>167.0</c:v>
                </c:pt>
                <c:pt idx="157">
                  <c:v>166.8</c:v>
                </c:pt>
                <c:pt idx="158">
                  <c:v>166.8</c:v>
                </c:pt>
                <c:pt idx="159">
                  <c:v>166.866667</c:v>
                </c:pt>
                <c:pt idx="160">
                  <c:v>166.933333</c:v>
                </c:pt>
                <c:pt idx="161">
                  <c:v>167.066667</c:v>
                </c:pt>
                <c:pt idx="162">
                  <c:v>167.066667</c:v>
                </c:pt>
                <c:pt idx="163">
                  <c:v>167.133333</c:v>
                </c:pt>
                <c:pt idx="164">
                  <c:v>167.133333</c:v>
                </c:pt>
                <c:pt idx="165">
                  <c:v>167.066667</c:v>
                </c:pt>
                <c:pt idx="166">
                  <c:v>167.066667</c:v>
                </c:pt>
                <c:pt idx="167">
                  <c:v>167.133333</c:v>
                </c:pt>
                <c:pt idx="168">
                  <c:v>167.0</c:v>
                </c:pt>
                <c:pt idx="169">
                  <c:v>167.066667</c:v>
                </c:pt>
                <c:pt idx="170">
                  <c:v>167.066667</c:v>
                </c:pt>
                <c:pt idx="171">
                  <c:v>167.133333</c:v>
                </c:pt>
                <c:pt idx="172">
                  <c:v>167.2</c:v>
                </c:pt>
                <c:pt idx="173">
                  <c:v>167.2</c:v>
                </c:pt>
                <c:pt idx="174">
                  <c:v>167.066667</c:v>
                </c:pt>
                <c:pt idx="175">
                  <c:v>167.0</c:v>
                </c:pt>
                <c:pt idx="176">
                  <c:v>167.0</c:v>
                </c:pt>
                <c:pt idx="177">
                  <c:v>166.866667</c:v>
                </c:pt>
                <c:pt idx="178">
                  <c:v>167.0</c:v>
                </c:pt>
                <c:pt idx="179">
                  <c:v>167.133333</c:v>
                </c:pt>
                <c:pt idx="180">
                  <c:v>167.066667</c:v>
                </c:pt>
                <c:pt idx="181">
                  <c:v>167.0</c:v>
                </c:pt>
                <c:pt idx="182">
                  <c:v>167.0</c:v>
                </c:pt>
                <c:pt idx="183">
                  <c:v>167.066667</c:v>
                </c:pt>
                <c:pt idx="184">
                  <c:v>167.133333</c:v>
                </c:pt>
                <c:pt idx="185">
                  <c:v>167.2</c:v>
                </c:pt>
                <c:pt idx="186">
                  <c:v>167.133333</c:v>
                </c:pt>
                <c:pt idx="187">
                  <c:v>167.133333</c:v>
                </c:pt>
                <c:pt idx="188">
                  <c:v>167.333333</c:v>
                </c:pt>
                <c:pt idx="189">
                  <c:v>167.266667</c:v>
                </c:pt>
                <c:pt idx="190">
                  <c:v>167.466667</c:v>
                </c:pt>
                <c:pt idx="191">
                  <c:v>167.333333</c:v>
                </c:pt>
                <c:pt idx="192">
                  <c:v>167.4</c:v>
                </c:pt>
                <c:pt idx="193">
                  <c:v>167.4</c:v>
                </c:pt>
                <c:pt idx="194">
                  <c:v>167.333333</c:v>
                </c:pt>
                <c:pt idx="195">
                  <c:v>167.333333</c:v>
                </c:pt>
                <c:pt idx="196">
                  <c:v>167.4</c:v>
                </c:pt>
                <c:pt idx="197">
                  <c:v>167.533333</c:v>
                </c:pt>
                <c:pt idx="198">
                  <c:v>167.466667</c:v>
                </c:pt>
                <c:pt idx="199">
                  <c:v>167.533333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18.733333</c:v>
                </c:pt>
                <c:pt idx="2">
                  <c:v>140.866667</c:v>
                </c:pt>
                <c:pt idx="3">
                  <c:v>178.866667</c:v>
                </c:pt>
                <c:pt idx="4">
                  <c:v>189.2</c:v>
                </c:pt>
                <c:pt idx="5">
                  <c:v>196.266667</c:v>
                </c:pt>
                <c:pt idx="6">
                  <c:v>198.933333</c:v>
                </c:pt>
                <c:pt idx="7">
                  <c:v>200.533333</c:v>
                </c:pt>
                <c:pt idx="8">
                  <c:v>201.2</c:v>
                </c:pt>
                <c:pt idx="9">
                  <c:v>202.4</c:v>
                </c:pt>
                <c:pt idx="10">
                  <c:v>203.666667</c:v>
                </c:pt>
                <c:pt idx="11">
                  <c:v>204.0</c:v>
                </c:pt>
                <c:pt idx="12">
                  <c:v>204.8</c:v>
                </c:pt>
                <c:pt idx="13">
                  <c:v>204.8</c:v>
                </c:pt>
                <c:pt idx="14">
                  <c:v>204.8</c:v>
                </c:pt>
                <c:pt idx="15">
                  <c:v>205.733333</c:v>
                </c:pt>
                <c:pt idx="16">
                  <c:v>206.2</c:v>
                </c:pt>
                <c:pt idx="17">
                  <c:v>206.733333</c:v>
                </c:pt>
                <c:pt idx="18">
                  <c:v>206.933333</c:v>
                </c:pt>
                <c:pt idx="19">
                  <c:v>207.733333</c:v>
                </c:pt>
                <c:pt idx="20">
                  <c:v>207.8</c:v>
                </c:pt>
                <c:pt idx="21">
                  <c:v>207.733333</c:v>
                </c:pt>
                <c:pt idx="22">
                  <c:v>208.466667</c:v>
                </c:pt>
                <c:pt idx="23">
                  <c:v>208.8</c:v>
                </c:pt>
                <c:pt idx="24">
                  <c:v>209.133333</c:v>
                </c:pt>
                <c:pt idx="25">
                  <c:v>209.333333</c:v>
                </c:pt>
                <c:pt idx="26">
                  <c:v>209.8</c:v>
                </c:pt>
                <c:pt idx="27">
                  <c:v>209.733333</c:v>
                </c:pt>
                <c:pt idx="28">
                  <c:v>210.0</c:v>
                </c:pt>
                <c:pt idx="29">
                  <c:v>210.133333</c:v>
                </c:pt>
                <c:pt idx="30">
                  <c:v>210.266667</c:v>
                </c:pt>
                <c:pt idx="31">
                  <c:v>210.266667</c:v>
                </c:pt>
                <c:pt idx="32">
                  <c:v>210.333333</c:v>
                </c:pt>
                <c:pt idx="33">
                  <c:v>210.533333</c:v>
                </c:pt>
                <c:pt idx="34">
                  <c:v>210.6</c:v>
                </c:pt>
                <c:pt idx="35">
                  <c:v>210.4</c:v>
                </c:pt>
                <c:pt idx="36">
                  <c:v>210.4</c:v>
                </c:pt>
                <c:pt idx="37">
                  <c:v>210.733333</c:v>
                </c:pt>
                <c:pt idx="38">
                  <c:v>210.6</c:v>
                </c:pt>
                <c:pt idx="39">
                  <c:v>210.6</c:v>
                </c:pt>
                <c:pt idx="40">
                  <c:v>210.666667</c:v>
                </c:pt>
                <c:pt idx="41">
                  <c:v>211.0</c:v>
                </c:pt>
                <c:pt idx="42">
                  <c:v>211.266667</c:v>
                </c:pt>
                <c:pt idx="43">
                  <c:v>211.6</c:v>
                </c:pt>
                <c:pt idx="44">
                  <c:v>211.466667</c:v>
                </c:pt>
                <c:pt idx="45">
                  <c:v>211.533333</c:v>
                </c:pt>
                <c:pt idx="46">
                  <c:v>211.733333</c:v>
                </c:pt>
                <c:pt idx="47">
                  <c:v>211.666667</c:v>
                </c:pt>
                <c:pt idx="48">
                  <c:v>212.266667</c:v>
                </c:pt>
                <c:pt idx="49">
                  <c:v>212.266667</c:v>
                </c:pt>
                <c:pt idx="50">
                  <c:v>212.466667</c:v>
                </c:pt>
                <c:pt idx="51">
                  <c:v>212.333333</c:v>
                </c:pt>
                <c:pt idx="52">
                  <c:v>212.266667</c:v>
                </c:pt>
                <c:pt idx="53">
                  <c:v>212.0</c:v>
                </c:pt>
                <c:pt idx="54">
                  <c:v>212.0</c:v>
                </c:pt>
                <c:pt idx="55">
                  <c:v>212.333333</c:v>
                </c:pt>
                <c:pt idx="56">
                  <c:v>212.066667</c:v>
                </c:pt>
                <c:pt idx="57">
                  <c:v>212.066667</c:v>
                </c:pt>
                <c:pt idx="58">
                  <c:v>212.066667</c:v>
                </c:pt>
                <c:pt idx="59">
                  <c:v>212.2</c:v>
                </c:pt>
                <c:pt idx="60">
                  <c:v>212.133333</c:v>
                </c:pt>
                <c:pt idx="61">
                  <c:v>211.8</c:v>
                </c:pt>
                <c:pt idx="62">
                  <c:v>211.733333</c:v>
                </c:pt>
                <c:pt idx="63">
                  <c:v>211.666667</c:v>
                </c:pt>
                <c:pt idx="64">
                  <c:v>211.466667</c:v>
                </c:pt>
                <c:pt idx="65">
                  <c:v>211.333333</c:v>
                </c:pt>
                <c:pt idx="66">
                  <c:v>211.066667</c:v>
                </c:pt>
                <c:pt idx="67">
                  <c:v>210.866667</c:v>
                </c:pt>
                <c:pt idx="68">
                  <c:v>210.733333</c:v>
                </c:pt>
                <c:pt idx="69">
                  <c:v>210.533333</c:v>
                </c:pt>
                <c:pt idx="70">
                  <c:v>210.4</c:v>
                </c:pt>
                <c:pt idx="71">
                  <c:v>210.133333</c:v>
                </c:pt>
                <c:pt idx="72">
                  <c:v>209.866667</c:v>
                </c:pt>
                <c:pt idx="73">
                  <c:v>209.266667</c:v>
                </c:pt>
                <c:pt idx="74">
                  <c:v>209.066667</c:v>
                </c:pt>
                <c:pt idx="75">
                  <c:v>208.666667</c:v>
                </c:pt>
                <c:pt idx="76">
                  <c:v>208.266667</c:v>
                </c:pt>
                <c:pt idx="77">
                  <c:v>207.933333</c:v>
                </c:pt>
                <c:pt idx="78">
                  <c:v>207.466667</c:v>
                </c:pt>
                <c:pt idx="79">
                  <c:v>207.066667</c:v>
                </c:pt>
                <c:pt idx="80">
                  <c:v>206.533333</c:v>
                </c:pt>
                <c:pt idx="81">
                  <c:v>206.066667</c:v>
                </c:pt>
                <c:pt idx="82">
                  <c:v>205.733333</c:v>
                </c:pt>
                <c:pt idx="83">
                  <c:v>205.266667</c:v>
                </c:pt>
                <c:pt idx="84">
                  <c:v>204.8</c:v>
                </c:pt>
                <c:pt idx="85">
                  <c:v>204.266667</c:v>
                </c:pt>
                <c:pt idx="86">
                  <c:v>203.933333</c:v>
                </c:pt>
                <c:pt idx="87">
                  <c:v>203.8</c:v>
                </c:pt>
                <c:pt idx="88">
                  <c:v>203.2</c:v>
                </c:pt>
                <c:pt idx="89">
                  <c:v>202.933333</c:v>
                </c:pt>
                <c:pt idx="90">
                  <c:v>202.533333</c:v>
                </c:pt>
                <c:pt idx="91">
                  <c:v>202.2</c:v>
                </c:pt>
                <c:pt idx="92">
                  <c:v>201.6</c:v>
                </c:pt>
                <c:pt idx="93">
                  <c:v>201.333333</c:v>
                </c:pt>
                <c:pt idx="94">
                  <c:v>200.733333</c:v>
                </c:pt>
                <c:pt idx="95">
                  <c:v>200.333333</c:v>
                </c:pt>
                <c:pt idx="96">
                  <c:v>199.933333</c:v>
                </c:pt>
                <c:pt idx="97">
                  <c:v>199.8</c:v>
                </c:pt>
                <c:pt idx="98">
                  <c:v>199.666667</c:v>
                </c:pt>
                <c:pt idx="99">
                  <c:v>199.466667</c:v>
                </c:pt>
                <c:pt idx="100">
                  <c:v>199.333333</c:v>
                </c:pt>
                <c:pt idx="101">
                  <c:v>199.266667</c:v>
                </c:pt>
                <c:pt idx="102">
                  <c:v>199.266667</c:v>
                </c:pt>
                <c:pt idx="103">
                  <c:v>199.133333</c:v>
                </c:pt>
                <c:pt idx="104">
                  <c:v>199.066667</c:v>
                </c:pt>
                <c:pt idx="105">
                  <c:v>199.133333</c:v>
                </c:pt>
                <c:pt idx="106">
                  <c:v>199.0</c:v>
                </c:pt>
                <c:pt idx="107">
                  <c:v>198.933333</c:v>
                </c:pt>
                <c:pt idx="108">
                  <c:v>198.866667</c:v>
                </c:pt>
                <c:pt idx="109">
                  <c:v>198.866667</c:v>
                </c:pt>
                <c:pt idx="110">
                  <c:v>198.866667</c:v>
                </c:pt>
                <c:pt idx="111">
                  <c:v>198.866667</c:v>
                </c:pt>
                <c:pt idx="112">
                  <c:v>198.866667</c:v>
                </c:pt>
                <c:pt idx="113">
                  <c:v>198.866667</c:v>
                </c:pt>
                <c:pt idx="114">
                  <c:v>199.066667</c:v>
                </c:pt>
                <c:pt idx="115">
                  <c:v>199.066667</c:v>
                </c:pt>
                <c:pt idx="116">
                  <c:v>199.066667</c:v>
                </c:pt>
                <c:pt idx="117">
                  <c:v>199.133333</c:v>
                </c:pt>
                <c:pt idx="118">
                  <c:v>199.066667</c:v>
                </c:pt>
                <c:pt idx="119">
                  <c:v>199.0</c:v>
                </c:pt>
                <c:pt idx="120">
                  <c:v>199.133333</c:v>
                </c:pt>
                <c:pt idx="121">
                  <c:v>199.0</c:v>
                </c:pt>
                <c:pt idx="122">
                  <c:v>199.066667</c:v>
                </c:pt>
                <c:pt idx="123">
                  <c:v>199.066667</c:v>
                </c:pt>
                <c:pt idx="124">
                  <c:v>198.933333</c:v>
                </c:pt>
                <c:pt idx="125">
                  <c:v>198.933333</c:v>
                </c:pt>
                <c:pt idx="126">
                  <c:v>198.933333</c:v>
                </c:pt>
                <c:pt idx="127">
                  <c:v>198.933333</c:v>
                </c:pt>
                <c:pt idx="128">
                  <c:v>198.866667</c:v>
                </c:pt>
                <c:pt idx="129">
                  <c:v>198.8</c:v>
                </c:pt>
                <c:pt idx="130">
                  <c:v>198.733333</c:v>
                </c:pt>
                <c:pt idx="131">
                  <c:v>198.733333</c:v>
                </c:pt>
                <c:pt idx="132">
                  <c:v>198.733333</c:v>
                </c:pt>
                <c:pt idx="133">
                  <c:v>198.666667</c:v>
                </c:pt>
                <c:pt idx="134">
                  <c:v>198.666667</c:v>
                </c:pt>
                <c:pt idx="135">
                  <c:v>198.8</c:v>
                </c:pt>
                <c:pt idx="136">
                  <c:v>198.733333</c:v>
                </c:pt>
                <c:pt idx="137">
                  <c:v>198.733333</c:v>
                </c:pt>
                <c:pt idx="138">
                  <c:v>198.733333</c:v>
                </c:pt>
                <c:pt idx="139">
                  <c:v>198.733333</c:v>
                </c:pt>
                <c:pt idx="140">
                  <c:v>198.8</c:v>
                </c:pt>
                <c:pt idx="141">
                  <c:v>198.666667</c:v>
                </c:pt>
                <c:pt idx="142">
                  <c:v>198.666667</c:v>
                </c:pt>
                <c:pt idx="143">
                  <c:v>198.733333</c:v>
                </c:pt>
                <c:pt idx="144">
                  <c:v>198.666667</c:v>
                </c:pt>
                <c:pt idx="145">
                  <c:v>198.6</c:v>
                </c:pt>
                <c:pt idx="146">
                  <c:v>198.6</c:v>
                </c:pt>
                <c:pt idx="147">
                  <c:v>198.533333</c:v>
                </c:pt>
                <c:pt idx="148">
                  <c:v>198.6</c:v>
                </c:pt>
                <c:pt idx="149">
                  <c:v>198.6</c:v>
                </c:pt>
                <c:pt idx="150">
                  <c:v>198.466667</c:v>
                </c:pt>
                <c:pt idx="151">
                  <c:v>198.6</c:v>
                </c:pt>
                <c:pt idx="152">
                  <c:v>198.6</c:v>
                </c:pt>
                <c:pt idx="153">
                  <c:v>198.666667</c:v>
                </c:pt>
                <c:pt idx="154">
                  <c:v>198.666667</c:v>
                </c:pt>
                <c:pt idx="155">
                  <c:v>198.733333</c:v>
                </c:pt>
                <c:pt idx="156">
                  <c:v>199.0</c:v>
                </c:pt>
                <c:pt idx="157">
                  <c:v>198.933333</c:v>
                </c:pt>
                <c:pt idx="158">
                  <c:v>198.733333</c:v>
                </c:pt>
                <c:pt idx="159">
                  <c:v>198.866667</c:v>
                </c:pt>
                <c:pt idx="160">
                  <c:v>198.933333</c:v>
                </c:pt>
                <c:pt idx="161">
                  <c:v>198.866667</c:v>
                </c:pt>
                <c:pt idx="162">
                  <c:v>198.733333</c:v>
                </c:pt>
                <c:pt idx="163">
                  <c:v>198.666667</c:v>
                </c:pt>
                <c:pt idx="164">
                  <c:v>198.666667</c:v>
                </c:pt>
                <c:pt idx="165">
                  <c:v>198.666667</c:v>
                </c:pt>
                <c:pt idx="166">
                  <c:v>198.666667</c:v>
                </c:pt>
                <c:pt idx="167">
                  <c:v>198.666667</c:v>
                </c:pt>
                <c:pt idx="168">
                  <c:v>198.733333</c:v>
                </c:pt>
                <c:pt idx="169">
                  <c:v>198.666667</c:v>
                </c:pt>
                <c:pt idx="170">
                  <c:v>198.8</c:v>
                </c:pt>
                <c:pt idx="171">
                  <c:v>198.8</c:v>
                </c:pt>
                <c:pt idx="172">
                  <c:v>198.866667</c:v>
                </c:pt>
                <c:pt idx="173">
                  <c:v>198.866667</c:v>
                </c:pt>
                <c:pt idx="174">
                  <c:v>198.866667</c:v>
                </c:pt>
                <c:pt idx="175">
                  <c:v>198.933333</c:v>
                </c:pt>
                <c:pt idx="176">
                  <c:v>198.933333</c:v>
                </c:pt>
                <c:pt idx="177">
                  <c:v>198.933333</c:v>
                </c:pt>
                <c:pt idx="178">
                  <c:v>198.866667</c:v>
                </c:pt>
                <c:pt idx="179">
                  <c:v>198.866667</c:v>
                </c:pt>
                <c:pt idx="180">
                  <c:v>199.0</c:v>
                </c:pt>
                <c:pt idx="181">
                  <c:v>199.066667</c:v>
                </c:pt>
                <c:pt idx="182">
                  <c:v>199.066667</c:v>
                </c:pt>
                <c:pt idx="183">
                  <c:v>199.066667</c:v>
                </c:pt>
                <c:pt idx="184">
                  <c:v>199.133333</c:v>
                </c:pt>
                <c:pt idx="185">
                  <c:v>199.0</c:v>
                </c:pt>
                <c:pt idx="186">
                  <c:v>199.066667</c:v>
                </c:pt>
                <c:pt idx="187">
                  <c:v>199.066667</c:v>
                </c:pt>
                <c:pt idx="188">
                  <c:v>199.066667</c:v>
                </c:pt>
                <c:pt idx="189">
                  <c:v>199.0</c:v>
                </c:pt>
                <c:pt idx="190">
                  <c:v>198.866667</c:v>
                </c:pt>
                <c:pt idx="191">
                  <c:v>199.0</c:v>
                </c:pt>
                <c:pt idx="192">
                  <c:v>199.066667</c:v>
                </c:pt>
                <c:pt idx="193">
                  <c:v>199.066667</c:v>
                </c:pt>
                <c:pt idx="194">
                  <c:v>199.066667</c:v>
                </c:pt>
                <c:pt idx="195">
                  <c:v>199.0</c:v>
                </c:pt>
                <c:pt idx="196">
                  <c:v>199.066667</c:v>
                </c:pt>
                <c:pt idx="197">
                  <c:v>199.133333</c:v>
                </c:pt>
                <c:pt idx="198">
                  <c:v>199.2</c:v>
                </c:pt>
                <c:pt idx="199">
                  <c:v>199.133333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70.703704</c:v>
                </c:pt>
                <c:pt idx="2">
                  <c:v>170.347624</c:v>
                </c:pt>
                <c:pt idx="3">
                  <c:v>239.332299</c:v>
                </c:pt>
                <c:pt idx="4">
                  <c:v>315.017987</c:v>
                </c:pt>
                <c:pt idx="5">
                  <c:v>375.33545</c:v>
                </c:pt>
                <c:pt idx="6">
                  <c:v>514.244232</c:v>
                </c:pt>
                <c:pt idx="7">
                  <c:v>647.830251</c:v>
                </c:pt>
                <c:pt idx="8">
                  <c:v>751.914929</c:v>
                </c:pt>
                <c:pt idx="9">
                  <c:v>797.638953</c:v>
                </c:pt>
                <c:pt idx="10">
                  <c:v>823.574118</c:v>
                </c:pt>
                <c:pt idx="11">
                  <c:v>841.089799</c:v>
                </c:pt>
                <c:pt idx="12">
                  <c:v>855.138032</c:v>
                </c:pt>
                <c:pt idx="13">
                  <c:v>862.409772</c:v>
                </c:pt>
                <c:pt idx="14">
                  <c:v>867.412961</c:v>
                </c:pt>
                <c:pt idx="15">
                  <c:v>870.94665</c:v>
                </c:pt>
                <c:pt idx="16">
                  <c:v>874.094835</c:v>
                </c:pt>
                <c:pt idx="17">
                  <c:v>876.538192</c:v>
                </c:pt>
                <c:pt idx="18">
                  <c:v>878.810379</c:v>
                </c:pt>
                <c:pt idx="19">
                  <c:v>879.5424870000001</c:v>
                </c:pt>
                <c:pt idx="20">
                  <c:v>880.292959</c:v>
                </c:pt>
                <c:pt idx="21">
                  <c:v>880.820964</c:v>
                </c:pt>
                <c:pt idx="22">
                  <c:v>881.423195</c:v>
                </c:pt>
                <c:pt idx="23">
                  <c:v>881.186617</c:v>
                </c:pt>
                <c:pt idx="24">
                  <c:v>881.71361</c:v>
                </c:pt>
                <c:pt idx="25">
                  <c:v>882.236174</c:v>
                </c:pt>
                <c:pt idx="26">
                  <c:v>882.577393</c:v>
                </c:pt>
                <c:pt idx="27">
                  <c:v>882.757219</c:v>
                </c:pt>
                <c:pt idx="28">
                  <c:v>882.631665</c:v>
                </c:pt>
                <c:pt idx="29">
                  <c:v>882.554678</c:v>
                </c:pt>
                <c:pt idx="30">
                  <c:v>882.554678</c:v>
                </c:pt>
                <c:pt idx="31">
                  <c:v>882.696089</c:v>
                </c:pt>
                <c:pt idx="32">
                  <c:v>882.67777</c:v>
                </c:pt>
                <c:pt idx="33">
                  <c:v>882.760235</c:v>
                </c:pt>
                <c:pt idx="34">
                  <c:v>882.695509</c:v>
                </c:pt>
                <c:pt idx="35">
                  <c:v>882.695509</c:v>
                </c:pt>
                <c:pt idx="36">
                  <c:v>882.695509</c:v>
                </c:pt>
                <c:pt idx="37">
                  <c:v>882.695509</c:v>
                </c:pt>
                <c:pt idx="38">
                  <c:v>882.695509</c:v>
                </c:pt>
                <c:pt idx="39">
                  <c:v>882.695509</c:v>
                </c:pt>
                <c:pt idx="40">
                  <c:v>882.695509</c:v>
                </c:pt>
                <c:pt idx="41">
                  <c:v>882.695509</c:v>
                </c:pt>
                <c:pt idx="42">
                  <c:v>882.82056</c:v>
                </c:pt>
                <c:pt idx="43">
                  <c:v>882.82056</c:v>
                </c:pt>
                <c:pt idx="44">
                  <c:v>882.8035190000001</c:v>
                </c:pt>
                <c:pt idx="45">
                  <c:v>882.8035190000001</c:v>
                </c:pt>
                <c:pt idx="46">
                  <c:v>882.8035190000001</c:v>
                </c:pt>
                <c:pt idx="47">
                  <c:v>882.8035190000001</c:v>
                </c:pt>
                <c:pt idx="48">
                  <c:v>882.8035190000001</c:v>
                </c:pt>
                <c:pt idx="49">
                  <c:v>882.8035190000001</c:v>
                </c:pt>
                <c:pt idx="50">
                  <c:v>882.8035190000001</c:v>
                </c:pt>
                <c:pt idx="51">
                  <c:v>882.8035190000001</c:v>
                </c:pt>
                <c:pt idx="52">
                  <c:v>882.8035190000001</c:v>
                </c:pt>
                <c:pt idx="53">
                  <c:v>882.8035190000001</c:v>
                </c:pt>
                <c:pt idx="54">
                  <c:v>882.8035190000001</c:v>
                </c:pt>
                <c:pt idx="55">
                  <c:v>882.8035190000001</c:v>
                </c:pt>
                <c:pt idx="56">
                  <c:v>882.8035190000001</c:v>
                </c:pt>
                <c:pt idx="57">
                  <c:v>882.8035190000001</c:v>
                </c:pt>
                <c:pt idx="58">
                  <c:v>882.8035190000001</c:v>
                </c:pt>
                <c:pt idx="59">
                  <c:v>882.8035190000001</c:v>
                </c:pt>
                <c:pt idx="60">
                  <c:v>882.8035190000001</c:v>
                </c:pt>
                <c:pt idx="61">
                  <c:v>882.8035190000001</c:v>
                </c:pt>
                <c:pt idx="62">
                  <c:v>882.8035190000001</c:v>
                </c:pt>
                <c:pt idx="63">
                  <c:v>882.8035190000001</c:v>
                </c:pt>
                <c:pt idx="64">
                  <c:v>882.8035190000001</c:v>
                </c:pt>
                <c:pt idx="65">
                  <c:v>882.8035190000001</c:v>
                </c:pt>
                <c:pt idx="66">
                  <c:v>882.8035190000001</c:v>
                </c:pt>
                <c:pt idx="67">
                  <c:v>882.8035190000001</c:v>
                </c:pt>
                <c:pt idx="68">
                  <c:v>882.8035190000001</c:v>
                </c:pt>
                <c:pt idx="69">
                  <c:v>882.8035190000001</c:v>
                </c:pt>
                <c:pt idx="70">
                  <c:v>882.8035190000001</c:v>
                </c:pt>
                <c:pt idx="71">
                  <c:v>882.8035190000001</c:v>
                </c:pt>
                <c:pt idx="72">
                  <c:v>882.8035190000001</c:v>
                </c:pt>
                <c:pt idx="73">
                  <c:v>882.8035190000001</c:v>
                </c:pt>
                <c:pt idx="74">
                  <c:v>882.8035190000001</c:v>
                </c:pt>
                <c:pt idx="75">
                  <c:v>882.8035190000001</c:v>
                </c:pt>
                <c:pt idx="76">
                  <c:v>882.8035190000001</c:v>
                </c:pt>
                <c:pt idx="77">
                  <c:v>882.8035190000001</c:v>
                </c:pt>
                <c:pt idx="78">
                  <c:v>870.408333</c:v>
                </c:pt>
                <c:pt idx="79">
                  <c:v>870.408333</c:v>
                </c:pt>
                <c:pt idx="80">
                  <c:v>855.598713</c:v>
                </c:pt>
                <c:pt idx="81">
                  <c:v>813.502682</c:v>
                </c:pt>
                <c:pt idx="82">
                  <c:v>780.490343</c:v>
                </c:pt>
                <c:pt idx="83">
                  <c:v>764.098898</c:v>
                </c:pt>
                <c:pt idx="84">
                  <c:v>701.866089</c:v>
                </c:pt>
                <c:pt idx="85">
                  <c:v>672.557493</c:v>
                </c:pt>
                <c:pt idx="86">
                  <c:v>635.011328</c:v>
                </c:pt>
                <c:pt idx="87">
                  <c:v>581.381772</c:v>
                </c:pt>
                <c:pt idx="88">
                  <c:v>576.81659</c:v>
                </c:pt>
                <c:pt idx="89">
                  <c:v>558.8320179999999</c:v>
                </c:pt>
                <c:pt idx="90">
                  <c:v>540.489077</c:v>
                </c:pt>
                <c:pt idx="91">
                  <c:v>538.056429</c:v>
                </c:pt>
                <c:pt idx="92">
                  <c:v>562.317321</c:v>
                </c:pt>
                <c:pt idx="93">
                  <c:v>573.788022</c:v>
                </c:pt>
                <c:pt idx="94">
                  <c:v>578.370418</c:v>
                </c:pt>
                <c:pt idx="95">
                  <c:v>614.291431</c:v>
                </c:pt>
                <c:pt idx="96">
                  <c:v>632.903053</c:v>
                </c:pt>
                <c:pt idx="97">
                  <c:v>651.23815</c:v>
                </c:pt>
                <c:pt idx="98">
                  <c:v>675.963703</c:v>
                </c:pt>
                <c:pt idx="99">
                  <c:v>679.674535</c:v>
                </c:pt>
                <c:pt idx="100">
                  <c:v>680.299147</c:v>
                </c:pt>
                <c:pt idx="101">
                  <c:v>695.547837</c:v>
                </c:pt>
                <c:pt idx="102">
                  <c:v>708.422729</c:v>
                </c:pt>
                <c:pt idx="103">
                  <c:v>728.039946</c:v>
                </c:pt>
                <c:pt idx="104">
                  <c:v>731.922026</c:v>
                </c:pt>
                <c:pt idx="105">
                  <c:v>742.41633</c:v>
                </c:pt>
                <c:pt idx="106">
                  <c:v>744.513473</c:v>
                </c:pt>
                <c:pt idx="107">
                  <c:v>751.248929</c:v>
                </c:pt>
                <c:pt idx="108">
                  <c:v>752.186688</c:v>
                </c:pt>
                <c:pt idx="109">
                  <c:v>760.787703</c:v>
                </c:pt>
                <c:pt idx="110">
                  <c:v>765.047082</c:v>
                </c:pt>
                <c:pt idx="111">
                  <c:v>761.737267</c:v>
                </c:pt>
                <c:pt idx="112">
                  <c:v>766.690338</c:v>
                </c:pt>
                <c:pt idx="113">
                  <c:v>768.846811</c:v>
                </c:pt>
                <c:pt idx="114">
                  <c:v>771.124628</c:v>
                </c:pt>
                <c:pt idx="115">
                  <c:v>773.250062</c:v>
                </c:pt>
                <c:pt idx="116">
                  <c:v>768.009894</c:v>
                </c:pt>
                <c:pt idx="117">
                  <c:v>772.291066</c:v>
                </c:pt>
                <c:pt idx="118">
                  <c:v>774.682948</c:v>
                </c:pt>
                <c:pt idx="119">
                  <c:v>776.534079</c:v>
                </c:pt>
                <c:pt idx="120">
                  <c:v>777.43334</c:v>
                </c:pt>
                <c:pt idx="121">
                  <c:v>775.602797</c:v>
                </c:pt>
                <c:pt idx="122">
                  <c:v>778.286918</c:v>
                </c:pt>
                <c:pt idx="123">
                  <c:v>782.180849</c:v>
                </c:pt>
                <c:pt idx="124">
                  <c:v>781.965508</c:v>
                </c:pt>
                <c:pt idx="125">
                  <c:v>784.9156369999999</c:v>
                </c:pt>
                <c:pt idx="126">
                  <c:v>785.72539</c:v>
                </c:pt>
                <c:pt idx="127">
                  <c:v>785.920036</c:v>
                </c:pt>
                <c:pt idx="128">
                  <c:v>786.177104</c:v>
                </c:pt>
                <c:pt idx="129">
                  <c:v>787.242932</c:v>
                </c:pt>
                <c:pt idx="130">
                  <c:v>786.39037</c:v>
                </c:pt>
                <c:pt idx="131">
                  <c:v>787.023439</c:v>
                </c:pt>
                <c:pt idx="132">
                  <c:v>786.16445</c:v>
                </c:pt>
                <c:pt idx="133">
                  <c:v>783.532479</c:v>
                </c:pt>
                <c:pt idx="134">
                  <c:v>783.819084</c:v>
                </c:pt>
                <c:pt idx="135">
                  <c:v>781.657562</c:v>
                </c:pt>
                <c:pt idx="136">
                  <c:v>783.010486</c:v>
                </c:pt>
                <c:pt idx="137">
                  <c:v>783.375946</c:v>
                </c:pt>
                <c:pt idx="138">
                  <c:v>785.9330220000001</c:v>
                </c:pt>
                <c:pt idx="139">
                  <c:v>786.353248</c:v>
                </c:pt>
                <c:pt idx="140">
                  <c:v>787.642047</c:v>
                </c:pt>
                <c:pt idx="141">
                  <c:v>787.976233</c:v>
                </c:pt>
                <c:pt idx="142">
                  <c:v>788.669628</c:v>
                </c:pt>
                <c:pt idx="143">
                  <c:v>789.452277</c:v>
                </c:pt>
                <c:pt idx="144">
                  <c:v>790.770649</c:v>
                </c:pt>
                <c:pt idx="145">
                  <c:v>791.134547</c:v>
                </c:pt>
                <c:pt idx="146">
                  <c:v>791.079875</c:v>
                </c:pt>
                <c:pt idx="147">
                  <c:v>791.826957</c:v>
                </c:pt>
                <c:pt idx="148">
                  <c:v>794.305063</c:v>
                </c:pt>
                <c:pt idx="149">
                  <c:v>796.746674</c:v>
                </c:pt>
                <c:pt idx="150">
                  <c:v>798.748749</c:v>
                </c:pt>
                <c:pt idx="151">
                  <c:v>801.8638120000001</c:v>
                </c:pt>
                <c:pt idx="152">
                  <c:v>801.554491</c:v>
                </c:pt>
                <c:pt idx="153">
                  <c:v>804.029613</c:v>
                </c:pt>
                <c:pt idx="154">
                  <c:v>805.091102</c:v>
                </c:pt>
                <c:pt idx="155">
                  <c:v>806.267589</c:v>
                </c:pt>
                <c:pt idx="156">
                  <c:v>807.8509790000001</c:v>
                </c:pt>
                <c:pt idx="157">
                  <c:v>807.788882</c:v>
                </c:pt>
                <c:pt idx="158">
                  <c:v>810.007485</c:v>
                </c:pt>
                <c:pt idx="159">
                  <c:v>811.512861</c:v>
                </c:pt>
                <c:pt idx="160">
                  <c:v>810.850025</c:v>
                </c:pt>
                <c:pt idx="161">
                  <c:v>813.0856669999999</c:v>
                </c:pt>
                <c:pt idx="162">
                  <c:v>815.658674</c:v>
                </c:pt>
                <c:pt idx="163">
                  <c:v>815.992383</c:v>
                </c:pt>
                <c:pt idx="164">
                  <c:v>816.712473</c:v>
                </c:pt>
                <c:pt idx="165">
                  <c:v>816.106212</c:v>
                </c:pt>
                <c:pt idx="166">
                  <c:v>817.3978</c:v>
                </c:pt>
                <c:pt idx="167">
                  <c:v>817.160801</c:v>
                </c:pt>
                <c:pt idx="168">
                  <c:v>819.484304</c:v>
                </c:pt>
                <c:pt idx="169">
                  <c:v>820.237331</c:v>
                </c:pt>
                <c:pt idx="170">
                  <c:v>820.589297</c:v>
                </c:pt>
                <c:pt idx="171">
                  <c:v>820.658756</c:v>
                </c:pt>
                <c:pt idx="172">
                  <c:v>821.520766</c:v>
                </c:pt>
                <c:pt idx="173">
                  <c:v>821.786337</c:v>
                </c:pt>
                <c:pt idx="174">
                  <c:v>823.377954</c:v>
                </c:pt>
                <c:pt idx="175">
                  <c:v>825.54893</c:v>
                </c:pt>
                <c:pt idx="176">
                  <c:v>825.989503</c:v>
                </c:pt>
                <c:pt idx="177">
                  <c:v>825.487404</c:v>
                </c:pt>
                <c:pt idx="178">
                  <c:v>826.741085</c:v>
                </c:pt>
                <c:pt idx="179">
                  <c:v>827.519309</c:v>
                </c:pt>
                <c:pt idx="180">
                  <c:v>828.271353</c:v>
                </c:pt>
                <c:pt idx="181">
                  <c:v>830.665384</c:v>
                </c:pt>
                <c:pt idx="182">
                  <c:v>831.961909</c:v>
                </c:pt>
                <c:pt idx="183">
                  <c:v>832.075853</c:v>
                </c:pt>
                <c:pt idx="184">
                  <c:v>832.130572</c:v>
                </c:pt>
                <c:pt idx="185">
                  <c:v>833.07518</c:v>
                </c:pt>
                <c:pt idx="186">
                  <c:v>833.935964</c:v>
                </c:pt>
                <c:pt idx="187">
                  <c:v>834.199128</c:v>
                </c:pt>
                <c:pt idx="188">
                  <c:v>835.749205</c:v>
                </c:pt>
                <c:pt idx="189">
                  <c:v>835.08122</c:v>
                </c:pt>
                <c:pt idx="190">
                  <c:v>833.909212</c:v>
                </c:pt>
                <c:pt idx="191">
                  <c:v>834.611145</c:v>
                </c:pt>
                <c:pt idx="192">
                  <c:v>835.919979</c:v>
                </c:pt>
                <c:pt idx="193">
                  <c:v>836.967524</c:v>
                </c:pt>
                <c:pt idx="194">
                  <c:v>837.367744</c:v>
                </c:pt>
                <c:pt idx="195">
                  <c:v>838.568055</c:v>
                </c:pt>
                <c:pt idx="196">
                  <c:v>839.0607639999999</c:v>
                </c:pt>
                <c:pt idx="197">
                  <c:v>840.174011</c:v>
                </c:pt>
                <c:pt idx="198">
                  <c:v>840.911703</c:v>
                </c:pt>
                <c:pt idx="199">
                  <c:v>842.463499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35288"/>
        <c:axId val="2093840824"/>
      </c:lineChart>
      <c:catAx>
        <c:axId val="209383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840824"/>
        <c:crosses val="autoZero"/>
        <c:auto val="1"/>
        <c:lblAlgn val="ctr"/>
        <c:lblOffset val="100"/>
        <c:noMultiLvlLbl val="0"/>
      </c:catAx>
      <c:valAx>
        <c:axId val="209384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3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88.466667</c:v>
                </c:pt>
                <c:pt idx="3">
                  <c:v>139.733333</c:v>
                </c:pt>
                <c:pt idx="4">
                  <c:v>168.666667</c:v>
                </c:pt>
                <c:pt idx="5">
                  <c:v>184.0</c:v>
                </c:pt>
                <c:pt idx="6">
                  <c:v>193.666667</c:v>
                </c:pt>
                <c:pt idx="7">
                  <c:v>195.866667</c:v>
                </c:pt>
                <c:pt idx="8">
                  <c:v>198.066667</c:v>
                </c:pt>
                <c:pt idx="9">
                  <c:v>199.733333</c:v>
                </c:pt>
                <c:pt idx="10">
                  <c:v>199.266667</c:v>
                </c:pt>
                <c:pt idx="11">
                  <c:v>198.866667</c:v>
                </c:pt>
                <c:pt idx="12">
                  <c:v>199.133333</c:v>
                </c:pt>
                <c:pt idx="13">
                  <c:v>199.066667</c:v>
                </c:pt>
                <c:pt idx="14">
                  <c:v>198.6</c:v>
                </c:pt>
                <c:pt idx="15">
                  <c:v>196.666667</c:v>
                </c:pt>
                <c:pt idx="16">
                  <c:v>196.4</c:v>
                </c:pt>
                <c:pt idx="17">
                  <c:v>195.4</c:v>
                </c:pt>
                <c:pt idx="18">
                  <c:v>194.133333</c:v>
                </c:pt>
                <c:pt idx="19">
                  <c:v>192.933333</c:v>
                </c:pt>
                <c:pt idx="20">
                  <c:v>191.933333</c:v>
                </c:pt>
                <c:pt idx="21">
                  <c:v>191.4</c:v>
                </c:pt>
                <c:pt idx="22">
                  <c:v>190.866667</c:v>
                </c:pt>
                <c:pt idx="23">
                  <c:v>189.466667</c:v>
                </c:pt>
                <c:pt idx="24">
                  <c:v>188.533333</c:v>
                </c:pt>
                <c:pt idx="25">
                  <c:v>187.6</c:v>
                </c:pt>
                <c:pt idx="26">
                  <c:v>187.066667</c:v>
                </c:pt>
                <c:pt idx="27">
                  <c:v>186.733333</c:v>
                </c:pt>
                <c:pt idx="28">
                  <c:v>186.0</c:v>
                </c:pt>
                <c:pt idx="29">
                  <c:v>185.333333</c:v>
                </c:pt>
                <c:pt idx="30">
                  <c:v>184.666667</c:v>
                </c:pt>
                <c:pt idx="31">
                  <c:v>183.733333</c:v>
                </c:pt>
                <c:pt idx="32">
                  <c:v>183.333333</c:v>
                </c:pt>
                <c:pt idx="33">
                  <c:v>182.466667</c:v>
                </c:pt>
                <c:pt idx="34">
                  <c:v>182.133333</c:v>
                </c:pt>
                <c:pt idx="35">
                  <c:v>181.6</c:v>
                </c:pt>
                <c:pt idx="36">
                  <c:v>180.933333</c:v>
                </c:pt>
                <c:pt idx="37">
                  <c:v>180.533333</c:v>
                </c:pt>
                <c:pt idx="38">
                  <c:v>180.2</c:v>
                </c:pt>
                <c:pt idx="39">
                  <c:v>180.066667</c:v>
                </c:pt>
                <c:pt idx="40">
                  <c:v>179.8</c:v>
                </c:pt>
                <c:pt idx="41">
                  <c:v>179.533333</c:v>
                </c:pt>
                <c:pt idx="42">
                  <c:v>179.4</c:v>
                </c:pt>
                <c:pt idx="43">
                  <c:v>179.066667</c:v>
                </c:pt>
                <c:pt idx="44">
                  <c:v>178.8</c:v>
                </c:pt>
                <c:pt idx="45">
                  <c:v>178.4</c:v>
                </c:pt>
                <c:pt idx="46">
                  <c:v>177.8</c:v>
                </c:pt>
                <c:pt idx="47">
                  <c:v>177.933333</c:v>
                </c:pt>
                <c:pt idx="48">
                  <c:v>177.8</c:v>
                </c:pt>
                <c:pt idx="49">
                  <c:v>177.733333</c:v>
                </c:pt>
                <c:pt idx="50">
                  <c:v>177.666667</c:v>
                </c:pt>
                <c:pt idx="51">
                  <c:v>177.733333</c:v>
                </c:pt>
                <c:pt idx="52">
                  <c:v>177.733333</c:v>
                </c:pt>
                <c:pt idx="53">
                  <c:v>177.733333</c:v>
                </c:pt>
                <c:pt idx="54">
                  <c:v>177.466667</c:v>
                </c:pt>
                <c:pt idx="55">
                  <c:v>177.6</c:v>
                </c:pt>
                <c:pt idx="56">
                  <c:v>177.733333</c:v>
                </c:pt>
                <c:pt idx="57">
                  <c:v>177.933333</c:v>
                </c:pt>
                <c:pt idx="58">
                  <c:v>177.8</c:v>
                </c:pt>
                <c:pt idx="59">
                  <c:v>178.0</c:v>
                </c:pt>
                <c:pt idx="60">
                  <c:v>178.066667</c:v>
                </c:pt>
                <c:pt idx="61">
                  <c:v>178.133333</c:v>
                </c:pt>
                <c:pt idx="62">
                  <c:v>178.4</c:v>
                </c:pt>
                <c:pt idx="63">
                  <c:v>178.4</c:v>
                </c:pt>
                <c:pt idx="64">
                  <c:v>178.266667</c:v>
                </c:pt>
                <c:pt idx="65">
                  <c:v>178.533333</c:v>
                </c:pt>
                <c:pt idx="66">
                  <c:v>178.533333</c:v>
                </c:pt>
                <c:pt idx="67">
                  <c:v>178.733333</c:v>
                </c:pt>
                <c:pt idx="68">
                  <c:v>178.8</c:v>
                </c:pt>
                <c:pt idx="69">
                  <c:v>178.733333</c:v>
                </c:pt>
                <c:pt idx="70">
                  <c:v>178.733333</c:v>
                </c:pt>
                <c:pt idx="71">
                  <c:v>178.6</c:v>
                </c:pt>
                <c:pt idx="72">
                  <c:v>178.533333</c:v>
                </c:pt>
                <c:pt idx="73">
                  <c:v>178.2</c:v>
                </c:pt>
                <c:pt idx="74">
                  <c:v>178.133333</c:v>
                </c:pt>
                <c:pt idx="75">
                  <c:v>178.133333</c:v>
                </c:pt>
                <c:pt idx="76">
                  <c:v>177.666667</c:v>
                </c:pt>
                <c:pt idx="77">
                  <c:v>177.466667</c:v>
                </c:pt>
                <c:pt idx="78">
                  <c:v>177.066667</c:v>
                </c:pt>
                <c:pt idx="79">
                  <c:v>176.733333</c:v>
                </c:pt>
                <c:pt idx="80">
                  <c:v>176.333333</c:v>
                </c:pt>
                <c:pt idx="81">
                  <c:v>176.0</c:v>
                </c:pt>
                <c:pt idx="82">
                  <c:v>175.733333</c:v>
                </c:pt>
                <c:pt idx="83">
                  <c:v>175.266667</c:v>
                </c:pt>
                <c:pt idx="84">
                  <c:v>175.2</c:v>
                </c:pt>
                <c:pt idx="85">
                  <c:v>174.8</c:v>
                </c:pt>
                <c:pt idx="86">
                  <c:v>174.2</c:v>
                </c:pt>
                <c:pt idx="87">
                  <c:v>173.933333</c:v>
                </c:pt>
                <c:pt idx="88">
                  <c:v>173.4</c:v>
                </c:pt>
                <c:pt idx="89">
                  <c:v>173.066667</c:v>
                </c:pt>
                <c:pt idx="90">
                  <c:v>172.733333</c:v>
                </c:pt>
                <c:pt idx="91">
                  <c:v>172.6</c:v>
                </c:pt>
                <c:pt idx="92">
                  <c:v>172.0</c:v>
                </c:pt>
                <c:pt idx="93">
                  <c:v>171.666667</c:v>
                </c:pt>
                <c:pt idx="94">
                  <c:v>171.266667</c:v>
                </c:pt>
                <c:pt idx="95">
                  <c:v>171.066667</c:v>
                </c:pt>
                <c:pt idx="96">
                  <c:v>170.8</c:v>
                </c:pt>
                <c:pt idx="97">
                  <c:v>170.466667</c:v>
                </c:pt>
                <c:pt idx="98">
                  <c:v>170.0</c:v>
                </c:pt>
                <c:pt idx="99">
                  <c:v>169.666667</c:v>
                </c:pt>
                <c:pt idx="100">
                  <c:v>169.4</c:v>
                </c:pt>
                <c:pt idx="101">
                  <c:v>169.266667</c:v>
                </c:pt>
                <c:pt idx="102">
                  <c:v>169.133333</c:v>
                </c:pt>
                <c:pt idx="103">
                  <c:v>169.0</c:v>
                </c:pt>
                <c:pt idx="104">
                  <c:v>168.733333</c:v>
                </c:pt>
                <c:pt idx="105">
                  <c:v>168.6</c:v>
                </c:pt>
                <c:pt idx="106">
                  <c:v>168.466667</c:v>
                </c:pt>
                <c:pt idx="107">
                  <c:v>168.466667</c:v>
                </c:pt>
                <c:pt idx="108">
                  <c:v>168.533333</c:v>
                </c:pt>
                <c:pt idx="109">
                  <c:v>168.6</c:v>
                </c:pt>
                <c:pt idx="110">
                  <c:v>168.466667</c:v>
                </c:pt>
                <c:pt idx="111">
                  <c:v>168.333333</c:v>
                </c:pt>
                <c:pt idx="112">
                  <c:v>168.333333</c:v>
                </c:pt>
                <c:pt idx="113">
                  <c:v>168.2</c:v>
                </c:pt>
                <c:pt idx="114">
                  <c:v>168.2</c:v>
                </c:pt>
                <c:pt idx="115">
                  <c:v>168.2</c:v>
                </c:pt>
                <c:pt idx="116">
                  <c:v>168.066667</c:v>
                </c:pt>
                <c:pt idx="117">
                  <c:v>168.133333</c:v>
                </c:pt>
                <c:pt idx="118">
                  <c:v>168.2</c:v>
                </c:pt>
                <c:pt idx="119">
                  <c:v>168.0</c:v>
                </c:pt>
                <c:pt idx="120">
                  <c:v>168.0</c:v>
                </c:pt>
                <c:pt idx="121">
                  <c:v>167.933333</c:v>
                </c:pt>
                <c:pt idx="122">
                  <c:v>167.8</c:v>
                </c:pt>
                <c:pt idx="123">
                  <c:v>167.733333</c:v>
                </c:pt>
                <c:pt idx="124">
                  <c:v>167.8</c:v>
                </c:pt>
                <c:pt idx="125">
                  <c:v>167.866667</c:v>
                </c:pt>
                <c:pt idx="126">
                  <c:v>167.666667</c:v>
                </c:pt>
                <c:pt idx="127">
                  <c:v>167.666667</c:v>
                </c:pt>
                <c:pt idx="128">
                  <c:v>167.666667</c:v>
                </c:pt>
                <c:pt idx="129">
                  <c:v>167.6</c:v>
                </c:pt>
                <c:pt idx="130">
                  <c:v>167.666667</c:v>
                </c:pt>
                <c:pt idx="131">
                  <c:v>167.6</c:v>
                </c:pt>
                <c:pt idx="132">
                  <c:v>167.733333</c:v>
                </c:pt>
                <c:pt idx="133">
                  <c:v>167.6</c:v>
                </c:pt>
                <c:pt idx="134">
                  <c:v>167.6</c:v>
                </c:pt>
                <c:pt idx="135">
                  <c:v>167.533333</c:v>
                </c:pt>
                <c:pt idx="136">
                  <c:v>167.6</c:v>
                </c:pt>
                <c:pt idx="137">
                  <c:v>167.6</c:v>
                </c:pt>
                <c:pt idx="138">
                  <c:v>167.333333</c:v>
                </c:pt>
                <c:pt idx="139">
                  <c:v>167.466667</c:v>
                </c:pt>
                <c:pt idx="140">
                  <c:v>167.333333</c:v>
                </c:pt>
                <c:pt idx="141">
                  <c:v>167.4</c:v>
                </c:pt>
                <c:pt idx="142">
                  <c:v>167.066667</c:v>
                </c:pt>
                <c:pt idx="143">
                  <c:v>167.133333</c:v>
                </c:pt>
                <c:pt idx="144">
                  <c:v>167.266667</c:v>
                </c:pt>
                <c:pt idx="145">
                  <c:v>167.266667</c:v>
                </c:pt>
                <c:pt idx="146">
                  <c:v>167.2</c:v>
                </c:pt>
                <c:pt idx="147">
                  <c:v>167.266667</c:v>
                </c:pt>
                <c:pt idx="148">
                  <c:v>167.2</c:v>
                </c:pt>
                <c:pt idx="149">
                  <c:v>167.2</c:v>
                </c:pt>
                <c:pt idx="150">
                  <c:v>167.133333</c:v>
                </c:pt>
                <c:pt idx="151">
                  <c:v>167.066667</c:v>
                </c:pt>
                <c:pt idx="152">
                  <c:v>167.133333</c:v>
                </c:pt>
                <c:pt idx="153">
                  <c:v>167.066667</c:v>
                </c:pt>
                <c:pt idx="154">
                  <c:v>167.0</c:v>
                </c:pt>
                <c:pt idx="155">
                  <c:v>166.933333</c:v>
                </c:pt>
                <c:pt idx="156">
                  <c:v>167.0</c:v>
                </c:pt>
                <c:pt idx="157">
                  <c:v>166.8</c:v>
                </c:pt>
                <c:pt idx="158">
                  <c:v>166.8</c:v>
                </c:pt>
                <c:pt idx="159">
                  <c:v>166.866667</c:v>
                </c:pt>
                <c:pt idx="160">
                  <c:v>166.933333</c:v>
                </c:pt>
                <c:pt idx="161">
                  <c:v>167.066667</c:v>
                </c:pt>
                <c:pt idx="162">
                  <c:v>167.066667</c:v>
                </c:pt>
                <c:pt idx="163">
                  <c:v>167.133333</c:v>
                </c:pt>
                <c:pt idx="164">
                  <c:v>167.133333</c:v>
                </c:pt>
                <c:pt idx="165">
                  <c:v>167.066667</c:v>
                </c:pt>
                <c:pt idx="166">
                  <c:v>167.066667</c:v>
                </c:pt>
                <c:pt idx="167">
                  <c:v>167.133333</c:v>
                </c:pt>
                <c:pt idx="168">
                  <c:v>167.0</c:v>
                </c:pt>
                <c:pt idx="169">
                  <c:v>167.066667</c:v>
                </c:pt>
                <c:pt idx="170">
                  <c:v>167.066667</c:v>
                </c:pt>
                <c:pt idx="171">
                  <c:v>167.133333</c:v>
                </c:pt>
                <c:pt idx="172">
                  <c:v>167.2</c:v>
                </c:pt>
                <c:pt idx="173">
                  <c:v>167.2</c:v>
                </c:pt>
                <c:pt idx="174">
                  <c:v>167.066667</c:v>
                </c:pt>
                <c:pt idx="175">
                  <c:v>167.0</c:v>
                </c:pt>
                <c:pt idx="176">
                  <c:v>167.0</c:v>
                </c:pt>
                <c:pt idx="177">
                  <c:v>166.866667</c:v>
                </c:pt>
                <c:pt idx="178">
                  <c:v>167.0</c:v>
                </c:pt>
                <c:pt idx="179">
                  <c:v>167.133333</c:v>
                </c:pt>
                <c:pt idx="180">
                  <c:v>167.066667</c:v>
                </c:pt>
                <c:pt idx="181">
                  <c:v>167.0</c:v>
                </c:pt>
                <c:pt idx="182">
                  <c:v>167.0</c:v>
                </c:pt>
                <c:pt idx="183">
                  <c:v>167.066667</c:v>
                </c:pt>
                <c:pt idx="184">
                  <c:v>167.133333</c:v>
                </c:pt>
                <c:pt idx="185">
                  <c:v>167.2</c:v>
                </c:pt>
                <c:pt idx="186">
                  <c:v>167.133333</c:v>
                </c:pt>
                <c:pt idx="187">
                  <c:v>167.133333</c:v>
                </c:pt>
                <c:pt idx="188">
                  <c:v>167.333333</c:v>
                </c:pt>
                <c:pt idx="189">
                  <c:v>167.266667</c:v>
                </c:pt>
                <c:pt idx="190">
                  <c:v>167.466667</c:v>
                </c:pt>
                <c:pt idx="191">
                  <c:v>167.333333</c:v>
                </c:pt>
                <c:pt idx="192">
                  <c:v>167.4</c:v>
                </c:pt>
                <c:pt idx="193">
                  <c:v>167.4</c:v>
                </c:pt>
                <c:pt idx="194">
                  <c:v>167.333333</c:v>
                </c:pt>
                <c:pt idx="195">
                  <c:v>167.333333</c:v>
                </c:pt>
                <c:pt idx="196">
                  <c:v>167.4</c:v>
                </c:pt>
                <c:pt idx="197">
                  <c:v>167.533333</c:v>
                </c:pt>
                <c:pt idx="198">
                  <c:v>167.466667</c:v>
                </c:pt>
                <c:pt idx="199">
                  <c:v>167.533333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18.733333</c:v>
                </c:pt>
                <c:pt idx="2">
                  <c:v>140.866667</c:v>
                </c:pt>
                <c:pt idx="3">
                  <c:v>178.866667</c:v>
                </c:pt>
                <c:pt idx="4">
                  <c:v>189.2</c:v>
                </c:pt>
                <c:pt idx="5">
                  <c:v>196.266667</c:v>
                </c:pt>
                <c:pt idx="6">
                  <c:v>198.933333</c:v>
                </c:pt>
                <c:pt idx="7">
                  <c:v>200.533333</c:v>
                </c:pt>
                <c:pt idx="8">
                  <c:v>201.2</c:v>
                </c:pt>
                <c:pt idx="9">
                  <c:v>202.4</c:v>
                </c:pt>
                <c:pt idx="10">
                  <c:v>203.666667</c:v>
                </c:pt>
                <c:pt idx="11">
                  <c:v>204.0</c:v>
                </c:pt>
                <c:pt idx="12">
                  <c:v>204.8</c:v>
                </c:pt>
                <c:pt idx="13">
                  <c:v>204.8</c:v>
                </c:pt>
                <c:pt idx="14">
                  <c:v>204.8</c:v>
                </c:pt>
                <c:pt idx="15">
                  <c:v>205.733333</c:v>
                </c:pt>
                <c:pt idx="16">
                  <c:v>206.2</c:v>
                </c:pt>
                <c:pt idx="17">
                  <c:v>206.733333</c:v>
                </c:pt>
                <c:pt idx="18">
                  <c:v>206.933333</c:v>
                </c:pt>
                <c:pt idx="19">
                  <c:v>207.733333</c:v>
                </c:pt>
                <c:pt idx="20">
                  <c:v>207.8</c:v>
                </c:pt>
                <c:pt idx="21">
                  <c:v>207.733333</c:v>
                </c:pt>
                <c:pt idx="22">
                  <c:v>208.466667</c:v>
                </c:pt>
                <c:pt idx="23">
                  <c:v>208.8</c:v>
                </c:pt>
                <c:pt idx="24">
                  <c:v>209.133333</c:v>
                </c:pt>
                <c:pt idx="25">
                  <c:v>209.333333</c:v>
                </c:pt>
                <c:pt idx="26">
                  <c:v>209.8</c:v>
                </c:pt>
                <c:pt idx="27">
                  <c:v>209.733333</c:v>
                </c:pt>
                <c:pt idx="28">
                  <c:v>210.0</c:v>
                </c:pt>
                <c:pt idx="29">
                  <c:v>210.133333</c:v>
                </c:pt>
                <c:pt idx="30">
                  <c:v>210.266667</c:v>
                </c:pt>
                <c:pt idx="31">
                  <c:v>210.266667</c:v>
                </c:pt>
                <c:pt idx="32">
                  <c:v>210.333333</c:v>
                </c:pt>
                <c:pt idx="33">
                  <c:v>210.533333</c:v>
                </c:pt>
                <c:pt idx="34">
                  <c:v>210.6</c:v>
                </c:pt>
                <c:pt idx="35">
                  <c:v>210.4</c:v>
                </c:pt>
                <c:pt idx="36">
                  <c:v>210.4</c:v>
                </c:pt>
                <c:pt idx="37">
                  <c:v>210.733333</c:v>
                </c:pt>
                <c:pt idx="38">
                  <c:v>210.6</c:v>
                </c:pt>
                <c:pt idx="39">
                  <c:v>210.6</c:v>
                </c:pt>
                <c:pt idx="40">
                  <c:v>210.666667</c:v>
                </c:pt>
                <c:pt idx="41">
                  <c:v>211.0</c:v>
                </c:pt>
                <c:pt idx="42">
                  <c:v>211.266667</c:v>
                </c:pt>
                <c:pt idx="43">
                  <c:v>211.6</c:v>
                </c:pt>
                <c:pt idx="44">
                  <c:v>211.466667</c:v>
                </c:pt>
                <c:pt idx="45">
                  <c:v>211.533333</c:v>
                </c:pt>
                <c:pt idx="46">
                  <c:v>211.733333</c:v>
                </c:pt>
                <c:pt idx="47">
                  <c:v>211.666667</c:v>
                </c:pt>
                <c:pt idx="48">
                  <c:v>212.266667</c:v>
                </c:pt>
                <c:pt idx="49">
                  <c:v>212.266667</c:v>
                </c:pt>
                <c:pt idx="50">
                  <c:v>212.466667</c:v>
                </c:pt>
                <c:pt idx="51">
                  <c:v>212.333333</c:v>
                </c:pt>
                <c:pt idx="52">
                  <c:v>212.266667</c:v>
                </c:pt>
                <c:pt idx="53">
                  <c:v>212.0</c:v>
                </c:pt>
                <c:pt idx="54">
                  <c:v>212.0</c:v>
                </c:pt>
                <c:pt idx="55">
                  <c:v>212.333333</c:v>
                </c:pt>
                <c:pt idx="56">
                  <c:v>212.066667</c:v>
                </c:pt>
                <c:pt idx="57">
                  <c:v>212.066667</c:v>
                </c:pt>
                <c:pt idx="58">
                  <c:v>212.066667</c:v>
                </c:pt>
                <c:pt idx="59">
                  <c:v>212.2</c:v>
                </c:pt>
                <c:pt idx="60">
                  <c:v>212.133333</c:v>
                </c:pt>
                <c:pt idx="61">
                  <c:v>211.8</c:v>
                </c:pt>
                <c:pt idx="62">
                  <c:v>211.733333</c:v>
                </c:pt>
                <c:pt idx="63">
                  <c:v>211.666667</c:v>
                </c:pt>
                <c:pt idx="64">
                  <c:v>211.466667</c:v>
                </c:pt>
                <c:pt idx="65">
                  <c:v>211.333333</c:v>
                </c:pt>
                <c:pt idx="66">
                  <c:v>211.066667</c:v>
                </c:pt>
                <c:pt idx="67">
                  <c:v>210.866667</c:v>
                </c:pt>
                <c:pt idx="68">
                  <c:v>210.733333</c:v>
                </c:pt>
                <c:pt idx="69">
                  <c:v>210.533333</c:v>
                </c:pt>
                <c:pt idx="70">
                  <c:v>210.4</c:v>
                </c:pt>
                <c:pt idx="71">
                  <c:v>210.133333</c:v>
                </c:pt>
                <c:pt idx="72">
                  <c:v>209.866667</c:v>
                </c:pt>
                <c:pt idx="73">
                  <c:v>209.266667</c:v>
                </c:pt>
                <c:pt idx="74">
                  <c:v>209.066667</c:v>
                </c:pt>
                <c:pt idx="75">
                  <c:v>208.666667</c:v>
                </c:pt>
                <c:pt idx="76">
                  <c:v>208.266667</c:v>
                </c:pt>
                <c:pt idx="77">
                  <c:v>207.933333</c:v>
                </c:pt>
                <c:pt idx="78">
                  <c:v>207.466667</c:v>
                </c:pt>
                <c:pt idx="79">
                  <c:v>207.066667</c:v>
                </c:pt>
                <c:pt idx="80">
                  <c:v>206.533333</c:v>
                </c:pt>
                <c:pt idx="81">
                  <c:v>206.066667</c:v>
                </c:pt>
                <c:pt idx="82">
                  <c:v>205.733333</c:v>
                </c:pt>
                <c:pt idx="83">
                  <c:v>205.266667</c:v>
                </c:pt>
                <c:pt idx="84">
                  <c:v>204.8</c:v>
                </c:pt>
                <c:pt idx="85">
                  <c:v>204.266667</c:v>
                </c:pt>
                <c:pt idx="86">
                  <c:v>203.933333</c:v>
                </c:pt>
                <c:pt idx="87">
                  <c:v>203.8</c:v>
                </c:pt>
                <c:pt idx="88">
                  <c:v>203.2</c:v>
                </c:pt>
                <c:pt idx="89">
                  <c:v>202.933333</c:v>
                </c:pt>
                <c:pt idx="90">
                  <c:v>202.533333</c:v>
                </c:pt>
                <c:pt idx="91">
                  <c:v>202.2</c:v>
                </c:pt>
                <c:pt idx="92">
                  <c:v>201.6</c:v>
                </c:pt>
                <c:pt idx="93">
                  <c:v>201.333333</c:v>
                </c:pt>
                <c:pt idx="94">
                  <c:v>200.733333</c:v>
                </c:pt>
                <c:pt idx="95">
                  <c:v>200.333333</c:v>
                </c:pt>
                <c:pt idx="96">
                  <c:v>199.933333</c:v>
                </c:pt>
                <c:pt idx="97">
                  <c:v>199.8</c:v>
                </c:pt>
                <c:pt idx="98">
                  <c:v>199.666667</c:v>
                </c:pt>
                <c:pt idx="99">
                  <c:v>199.466667</c:v>
                </c:pt>
                <c:pt idx="100">
                  <c:v>199.333333</c:v>
                </c:pt>
                <c:pt idx="101">
                  <c:v>199.266667</c:v>
                </c:pt>
                <c:pt idx="102">
                  <c:v>199.266667</c:v>
                </c:pt>
                <c:pt idx="103">
                  <c:v>199.133333</c:v>
                </c:pt>
                <c:pt idx="104">
                  <c:v>199.066667</c:v>
                </c:pt>
                <c:pt idx="105">
                  <c:v>199.133333</c:v>
                </c:pt>
                <c:pt idx="106">
                  <c:v>199.0</c:v>
                </c:pt>
                <c:pt idx="107">
                  <c:v>198.933333</c:v>
                </c:pt>
                <c:pt idx="108">
                  <c:v>198.866667</c:v>
                </c:pt>
                <c:pt idx="109">
                  <c:v>198.866667</c:v>
                </c:pt>
                <c:pt idx="110">
                  <c:v>198.866667</c:v>
                </c:pt>
                <c:pt idx="111">
                  <c:v>198.866667</c:v>
                </c:pt>
                <c:pt idx="112">
                  <c:v>198.866667</c:v>
                </c:pt>
                <c:pt idx="113">
                  <c:v>198.866667</c:v>
                </c:pt>
                <c:pt idx="114">
                  <c:v>199.066667</c:v>
                </c:pt>
                <c:pt idx="115">
                  <c:v>199.066667</c:v>
                </c:pt>
                <c:pt idx="116">
                  <c:v>199.066667</c:v>
                </c:pt>
                <c:pt idx="117">
                  <c:v>199.133333</c:v>
                </c:pt>
                <c:pt idx="118">
                  <c:v>199.066667</c:v>
                </c:pt>
                <c:pt idx="119">
                  <c:v>199.0</c:v>
                </c:pt>
                <c:pt idx="120">
                  <c:v>199.133333</c:v>
                </c:pt>
                <c:pt idx="121">
                  <c:v>199.0</c:v>
                </c:pt>
                <c:pt idx="122">
                  <c:v>199.066667</c:v>
                </c:pt>
                <c:pt idx="123">
                  <c:v>199.066667</c:v>
                </c:pt>
                <c:pt idx="124">
                  <c:v>198.933333</c:v>
                </c:pt>
                <c:pt idx="125">
                  <c:v>198.933333</c:v>
                </c:pt>
                <c:pt idx="126">
                  <c:v>198.933333</c:v>
                </c:pt>
                <c:pt idx="127">
                  <c:v>198.933333</c:v>
                </c:pt>
                <c:pt idx="128">
                  <c:v>198.866667</c:v>
                </c:pt>
                <c:pt idx="129">
                  <c:v>198.8</c:v>
                </c:pt>
                <c:pt idx="130">
                  <c:v>198.733333</c:v>
                </c:pt>
                <c:pt idx="131">
                  <c:v>198.733333</c:v>
                </c:pt>
                <c:pt idx="132">
                  <c:v>198.733333</c:v>
                </c:pt>
                <c:pt idx="133">
                  <c:v>198.666667</c:v>
                </c:pt>
                <c:pt idx="134">
                  <c:v>198.666667</c:v>
                </c:pt>
                <c:pt idx="135">
                  <c:v>198.8</c:v>
                </c:pt>
                <c:pt idx="136">
                  <c:v>198.733333</c:v>
                </c:pt>
                <c:pt idx="137">
                  <c:v>198.733333</c:v>
                </c:pt>
                <c:pt idx="138">
                  <c:v>198.733333</c:v>
                </c:pt>
                <c:pt idx="139">
                  <c:v>198.733333</c:v>
                </c:pt>
                <c:pt idx="140">
                  <c:v>198.8</c:v>
                </c:pt>
                <c:pt idx="141">
                  <c:v>198.666667</c:v>
                </c:pt>
                <c:pt idx="142">
                  <c:v>198.666667</c:v>
                </c:pt>
                <c:pt idx="143">
                  <c:v>198.733333</c:v>
                </c:pt>
                <c:pt idx="144">
                  <c:v>198.666667</c:v>
                </c:pt>
                <c:pt idx="145">
                  <c:v>198.6</c:v>
                </c:pt>
                <c:pt idx="146">
                  <c:v>198.6</c:v>
                </c:pt>
                <c:pt idx="147">
                  <c:v>198.533333</c:v>
                </c:pt>
                <c:pt idx="148">
                  <c:v>198.6</c:v>
                </c:pt>
                <c:pt idx="149">
                  <c:v>198.6</c:v>
                </c:pt>
                <c:pt idx="150">
                  <c:v>198.466667</c:v>
                </c:pt>
                <c:pt idx="151">
                  <c:v>198.6</c:v>
                </c:pt>
                <c:pt idx="152">
                  <c:v>198.6</c:v>
                </c:pt>
                <c:pt idx="153">
                  <c:v>198.666667</c:v>
                </c:pt>
                <c:pt idx="154">
                  <c:v>198.666667</c:v>
                </c:pt>
                <c:pt idx="155">
                  <c:v>198.733333</c:v>
                </c:pt>
                <c:pt idx="156">
                  <c:v>199.0</c:v>
                </c:pt>
                <c:pt idx="157">
                  <c:v>198.933333</c:v>
                </c:pt>
                <c:pt idx="158">
                  <c:v>198.733333</c:v>
                </c:pt>
                <c:pt idx="159">
                  <c:v>198.866667</c:v>
                </c:pt>
                <c:pt idx="160">
                  <c:v>198.933333</c:v>
                </c:pt>
                <c:pt idx="161">
                  <c:v>198.866667</c:v>
                </c:pt>
                <c:pt idx="162">
                  <c:v>198.733333</c:v>
                </c:pt>
                <c:pt idx="163">
                  <c:v>198.666667</c:v>
                </c:pt>
                <c:pt idx="164">
                  <c:v>198.666667</c:v>
                </c:pt>
                <c:pt idx="165">
                  <c:v>198.666667</c:v>
                </c:pt>
                <c:pt idx="166">
                  <c:v>198.666667</c:v>
                </c:pt>
                <c:pt idx="167">
                  <c:v>198.666667</c:v>
                </c:pt>
                <c:pt idx="168">
                  <c:v>198.733333</c:v>
                </c:pt>
                <c:pt idx="169">
                  <c:v>198.666667</c:v>
                </c:pt>
                <c:pt idx="170">
                  <c:v>198.8</c:v>
                </c:pt>
                <c:pt idx="171">
                  <c:v>198.8</c:v>
                </c:pt>
                <c:pt idx="172">
                  <c:v>198.866667</c:v>
                </c:pt>
                <c:pt idx="173">
                  <c:v>198.866667</c:v>
                </c:pt>
                <c:pt idx="174">
                  <c:v>198.866667</c:v>
                </c:pt>
                <c:pt idx="175">
                  <c:v>198.933333</c:v>
                </c:pt>
                <c:pt idx="176">
                  <c:v>198.933333</c:v>
                </c:pt>
                <c:pt idx="177">
                  <c:v>198.933333</c:v>
                </c:pt>
                <c:pt idx="178">
                  <c:v>198.866667</c:v>
                </c:pt>
                <c:pt idx="179">
                  <c:v>198.866667</c:v>
                </c:pt>
                <c:pt idx="180">
                  <c:v>199.0</c:v>
                </c:pt>
                <c:pt idx="181">
                  <c:v>199.066667</c:v>
                </c:pt>
                <c:pt idx="182">
                  <c:v>199.066667</c:v>
                </c:pt>
                <c:pt idx="183">
                  <c:v>199.066667</c:v>
                </c:pt>
                <c:pt idx="184">
                  <c:v>199.133333</c:v>
                </c:pt>
                <c:pt idx="185">
                  <c:v>199.0</c:v>
                </c:pt>
                <c:pt idx="186">
                  <c:v>199.066667</c:v>
                </c:pt>
                <c:pt idx="187">
                  <c:v>199.066667</c:v>
                </c:pt>
                <c:pt idx="188">
                  <c:v>199.066667</c:v>
                </c:pt>
                <c:pt idx="189">
                  <c:v>199.0</c:v>
                </c:pt>
                <c:pt idx="190">
                  <c:v>198.866667</c:v>
                </c:pt>
                <c:pt idx="191">
                  <c:v>199.0</c:v>
                </c:pt>
                <c:pt idx="192">
                  <c:v>199.066667</c:v>
                </c:pt>
                <c:pt idx="193">
                  <c:v>199.066667</c:v>
                </c:pt>
                <c:pt idx="194">
                  <c:v>199.066667</c:v>
                </c:pt>
                <c:pt idx="195">
                  <c:v>199.0</c:v>
                </c:pt>
                <c:pt idx="196">
                  <c:v>199.066667</c:v>
                </c:pt>
                <c:pt idx="197">
                  <c:v>199.133333</c:v>
                </c:pt>
                <c:pt idx="198">
                  <c:v>199.2</c:v>
                </c:pt>
                <c:pt idx="199">
                  <c:v>199.133333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76296"/>
        <c:axId val="2093881800"/>
      </c:lineChart>
      <c:catAx>
        <c:axId val="209387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881800"/>
        <c:crosses val="autoZero"/>
        <c:auto val="1"/>
        <c:lblAlgn val="ctr"/>
        <c:lblOffset val="100"/>
        <c:noMultiLvlLbl val="0"/>
      </c:catAx>
      <c:valAx>
        <c:axId val="209388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7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74.546573</c:v>
                </c:pt>
                <c:pt idx="3">
                  <c:v>76.843486</c:v>
                </c:pt>
                <c:pt idx="4">
                  <c:v>78.051832</c:v>
                </c:pt>
                <c:pt idx="5">
                  <c:v>77.830214</c:v>
                </c:pt>
                <c:pt idx="6">
                  <c:v>76.080507</c:v>
                </c:pt>
                <c:pt idx="7">
                  <c:v>73.962117</c:v>
                </c:pt>
                <c:pt idx="8">
                  <c:v>72.531312</c:v>
                </c:pt>
                <c:pt idx="9">
                  <c:v>70.942396</c:v>
                </c:pt>
                <c:pt idx="10">
                  <c:v>69.308944</c:v>
                </c:pt>
                <c:pt idx="11">
                  <c:v>68.140853</c:v>
                </c:pt>
                <c:pt idx="12">
                  <c:v>66.994603</c:v>
                </c:pt>
                <c:pt idx="13">
                  <c:v>66.074298</c:v>
                </c:pt>
                <c:pt idx="14">
                  <c:v>65.301261</c:v>
                </c:pt>
                <c:pt idx="15">
                  <c:v>64.493154</c:v>
                </c:pt>
                <c:pt idx="16">
                  <c:v>64.009311</c:v>
                </c:pt>
                <c:pt idx="17">
                  <c:v>63.576414</c:v>
                </c:pt>
                <c:pt idx="18">
                  <c:v>63.193755</c:v>
                </c:pt>
                <c:pt idx="19">
                  <c:v>63.003662</c:v>
                </c:pt>
                <c:pt idx="20">
                  <c:v>63.108723</c:v>
                </c:pt>
                <c:pt idx="21">
                  <c:v>63.211345</c:v>
                </c:pt>
                <c:pt idx="22">
                  <c:v>63.42283</c:v>
                </c:pt>
                <c:pt idx="23">
                  <c:v>63.709093</c:v>
                </c:pt>
                <c:pt idx="24">
                  <c:v>64.215597</c:v>
                </c:pt>
                <c:pt idx="25">
                  <c:v>64.86153299999999</c:v>
                </c:pt>
                <c:pt idx="26">
                  <c:v>65.59134299999999</c:v>
                </c:pt>
                <c:pt idx="27">
                  <c:v>66.35654599999999</c:v>
                </c:pt>
                <c:pt idx="28">
                  <c:v>67.25778699999999</c:v>
                </c:pt>
                <c:pt idx="29">
                  <c:v>68.084212</c:v>
                </c:pt>
                <c:pt idx="30">
                  <c:v>69.025053</c:v>
                </c:pt>
                <c:pt idx="31">
                  <c:v>69.88879900000001</c:v>
                </c:pt>
                <c:pt idx="32">
                  <c:v>70.996228</c:v>
                </c:pt>
                <c:pt idx="33">
                  <c:v>71.966275</c:v>
                </c:pt>
                <c:pt idx="34">
                  <c:v>72.954328</c:v>
                </c:pt>
                <c:pt idx="35">
                  <c:v>73.951916</c:v>
                </c:pt>
                <c:pt idx="36">
                  <c:v>75.034086</c:v>
                </c:pt>
                <c:pt idx="37">
                  <c:v>75.972703</c:v>
                </c:pt>
                <c:pt idx="38">
                  <c:v>76.97867100000001</c:v>
                </c:pt>
                <c:pt idx="39">
                  <c:v>77.958957</c:v>
                </c:pt>
                <c:pt idx="40">
                  <c:v>78.95937000000001</c:v>
                </c:pt>
                <c:pt idx="41">
                  <c:v>80.069365</c:v>
                </c:pt>
                <c:pt idx="42">
                  <c:v>81.10037199999999</c:v>
                </c:pt>
                <c:pt idx="43">
                  <c:v>82.145048</c:v>
                </c:pt>
                <c:pt idx="44">
                  <c:v>83.13814000000001</c:v>
                </c:pt>
                <c:pt idx="45">
                  <c:v>84.087793</c:v>
                </c:pt>
                <c:pt idx="46">
                  <c:v>85.04794</c:v>
                </c:pt>
                <c:pt idx="47">
                  <c:v>85.882869</c:v>
                </c:pt>
                <c:pt idx="48">
                  <c:v>86.815684</c:v>
                </c:pt>
                <c:pt idx="49">
                  <c:v>87.77584400000001</c:v>
                </c:pt>
                <c:pt idx="50">
                  <c:v>88.55383500000001</c:v>
                </c:pt>
                <c:pt idx="51">
                  <c:v>89.350827</c:v>
                </c:pt>
                <c:pt idx="52">
                  <c:v>90.10997</c:v>
                </c:pt>
                <c:pt idx="53">
                  <c:v>90.844241</c:v>
                </c:pt>
                <c:pt idx="54">
                  <c:v>91.680858</c:v>
                </c:pt>
                <c:pt idx="55">
                  <c:v>92.376541</c:v>
                </c:pt>
                <c:pt idx="56">
                  <c:v>93.077975</c:v>
                </c:pt>
                <c:pt idx="57">
                  <c:v>93.693263</c:v>
                </c:pt>
                <c:pt idx="58">
                  <c:v>94.08949699999999</c:v>
                </c:pt>
                <c:pt idx="59">
                  <c:v>94.481567</c:v>
                </c:pt>
                <c:pt idx="60">
                  <c:v>95.010024</c:v>
                </c:pt>
                <c:pt idx="61">
                  <c:v>95.48975299999999</c:v>
                </c:pt>
                <c:pt idx="62">
                  <c:v>95.89739</c:v>
                </c:pt>
                <c:pt idx="63">
                  <c:v>96.190834</c:v>
                </c:pt>
                <c:pt idx="64">
                  <c:v>96.518271</c:v>
                </c:pt>
                <c:pt idx="65">
                  <c:v>96.80395</c:v>
                </c:pt>
                <c:pt idx="66">
                  <c:v>97.175403</c:v>
                </c:pt>
                <c:pt idx="67">
                  <c:v>97.42103299999999</c:v>
                </c:pt>
                <c:pt idx="68">
                  <c:v>97.66735799999999</c:v>
                </c:pt>
                <c:pt idx="69">
                  <c:v>97.874174</c:v>
                </c:pt>
                <c:pt idx="70">
                  <c:v>97.965441</c:v>
                </c:pt>
                <c:pt idx="71">
                  <c:v>98.10984000000001</c:v>
                </c:pt>
                <c:pt idx="72">
                  <c:v>98.223511</c:v>
                </c:pt>
                <c:pt idx="73">
                  <c:v>98.371194</c:v>
                </c:pt>
                <c:pt idx="74">
                  <c:v>98.542709</c:v>
                </c:pt>
                <c:pt idx="75">
                  <c:v>98.615313</c:v>
                </c:pt>
                <c:pt idx="76">
                  <c:v>98.65594</c:v>
                </c:pt>
                <c:pt idx="77">
                  <c:v>98.714546</c:v>
                </c:pt>
                <c:pt idx="78">
                  <c:v>98.76928</c:v>
                </c:pt>
                <c:pt idx="79">
                  <c:v>98.716145</c:v>
                </c:pt>
                <c:pt idx="80">
                  <c:v>98.703902</c:v>
                </c:pt>
                <c:pt idx="81">
                  <c:v>98.746174</c:v>
                </c:pt>
                <c:pt idx="82">
                  <c:v>98.734696</c:v>
                </c:pt>
                <c:pt idx="83">
                  <c:v>98.777162</c:v>
                </c:pt>
                <c:pt idx="84">
                  <c:v>98.829646</c:v>
                </c:pt>
                <c:pt idx="85">
                  <c:v>98.818935</c:v>
                </c:pt>
                <c:pt idx="86">
                  <c:v>98.823701</c:v>
                </c:pt>
                <c:pt idx="87">
                  <c:v>98.863947</c:v>
                </c:pt>
                <c:pt idx="88">
                  <c:v>98.871439</c:v>
                </c:pt>
                <c:pt idx="89">
                  <c:v>98.917524</c:v>
                </c:pt>
                <c:pt idx="90">
                  <c:v>98.933548</c:v>
                </c:pt>
                <c:pt idx="91">
                  <c:v>98.924473</c:v>
                </c:pt>
                <c:pt idx="92">
                  <c:v>98.868505</c:v>
                </c:pt>
                <c:pt idx="93">
                  <c:v>98.84841299999999</c:v>
                </c:pt>
                <c:pt idx="94">
                  <c:v>98.827541</c:v>
                </c:pt>
                <c:pt idx="95">
                  <c:v>98.86645799999999</c:v>
                </c:pt>
                <c:pt idx="96">
                  <c:v>98.90803200000001</c:v>
                </c:pt>
                <c:pt idx="97">
                  <c:v>98.85865800000001</c:v>
                </c:pt>
                <c:pt idx="98">
                  <c:v>98.82869599999999</c:v>
                </c:pt>
                <c:pt idx="99">
                  <c:v>98.795843</c:v>
                </c:pt>
                <c:pt idx="100">
                  <c:v>98.750097</c:v>
                </c:pt>
                <c:pt idx="101">
                  <c:v>98.741309</c:v>
                </c:pt>
                <c:pt idx="102">
                  <c:v>98.775317</c:v>
                </c:pt>
                <c:pt idx="103">
                  <c:v>98.731445</c:v>
                </c:pt>
                <c:pt idx="104">
                  <c:v>98.65925199999999</c:v>
                </c:pt>
                <c:pt idx="105">
                  <c:v>98.694321</c:v>
                </c:pt>
                <c:pt idx="106">
                  <c:v>98.63918700000001</c:v>
                </c:pt>
                <c:pt idx="107">
                  <c:v>98.634622</c:v>
                </c:pt>
                <c:pt idx="108">
                  <c:v>98.600373</c:v>
                </c:pt>
                <c:pt idx="109">
                  <c:v>98.534238</c:v>
                </c:pt>
                <c:pt idx="110">
                  <c:v>98.466408</c:v>
                </c:pt>
                <c:pt idx="111">
                  <c:v>98.382327</c:v>
                </c:pt>
                <c:pt idx="112">
                  <c:v>98.390995</c:v>
                </c:pt>
                <c:pt idx="113">
                  <c:v>98.311402</c:v>
                </c:pt>
                <c:pt idx="114">
                  <c:v>98.21464</c:v>
                </c:pt>
                <c:pt idx="115">
                  <c:v>98.109021</c:v>
                </c:pt>
                <c:pt idx="116">
                  <c:v>98.039564</c:v>
                </c:pt>
                <c:pt idx="117">
                  <c:v>98.018086</c:v>
                </c:pt>
                <c:pt idx="118">
                  <c:v>97.917447</c:v>
                </c:pt>
                <c:pt idx="119">
                  <c:v>97.780295</c:v>
                </c:pt>
                <c:pt idx="120">
                  <c:v>97.691306</c:v>
                </c:pt>
                <c:pt idx="121">
                  <c:v>97.550798</c:v>
                </c:pt>
                <c:pt idx="122">
                  <c:v>97.410708</c:v>
                </c:pt>
                <c:pt idx="123">
                  <c:v>97.243624</c:v>
                </c:pt>
                <c:pt idx="124">
                  <c:v>97.096835</c:v>
                </c:pt>
                <c:pt idx="125">
                  <c:v>96.929543</c:v>
                </c:pt>
                <c:pt idx="126">
                  <c:v>96.68694499999999</c:v>
                </c:pt>
                <c:pt idx="127">
                  <c:v>96.467342</c:v>
                </c:pt>
                <c:pt idx="128">
                  <c:v>96.225448</c:v>
                </c:pt>
                <c:pt idx="129">
                  <c:v>96.030106</c:v>
                </c:pt>
                <c:pt idx="130">
                  <c:v>95.78280599999999</c:v>
                </c:pt>
                <c:pt idx="131">
                  <c:v>95.547026</c:v>
                </c:pt>
                <c:pt idx="132">
                  <c:v>95.194753</c:v>
                </c:pt>
                <c:pt idx="133">
                  <c:v>94.882165</c:v>
                </c:pt>
                <c:pt idx="134">
                  <c:v>94.512281</c:v>
                </c:pt>
                <c:pt idx="135">
                  <c:v>94.215945</c:v>
                </c:pt>
                <c:pt idx="136">
                  <c:v>94.025425</c:v>
                </c:pt>
                <c:pt idx="137">
                  <c:v>93.64514</c:v>
                </c:pt>
                <c:pt idx="138">
                  <c:v>93.267628</c:v>
                </c:pt>
                <c:pt idx="139">
                  <c:v>92.940438</c:v>
                </c:pt>
                <c:pt idx="140">
                  <c:v>92.585165</c:v>
                </c:pt>
                <c:pt idx="141">
                  <c:v>92.257136</c:v>
                </c:pt>
                <c:pt idx="142">
                  <c:v>91.890907</c:v>
                </c:pt>
                <c:pt idx="143">
                  <c:v>91.441774</c:v>
                </c:pt>
                <c:pt idx="144">
                  <c:v>91.004466</c:v>
                </c:pt>
                <c:pt idx="145">
                  <c:v>90.610297</c:v>
                </c:pt>
                <c:pt idx="146">
                  <c:v>90.235122</c:v>
                </c:pt>
                <c:pt idx="147">
                  <c:v>89.820567</c:v>
                </c:pt>
                <c:pt idx="148">
                  <c:v>89.492613</c:v>
                </c:pt>
                <c:pt idx="149">
                  <c:v>89.13793</c:v>
                </c:pt>
                <c:pt idx="150">
                  <c:v>88.86930099999999</c:v>
                </c:pt>
                <c:pt idx="151">
                  <c:v>88.449638</c:v>
                </c:pt>
                <c:pt idx="152">
                  <c:v>88.069586</c:v>
                </c:pt>
                <c:pt idx="153">
                  <c:v>87.648537</c:v>
                </c:pt>
                <c:pt idx="154">
                  <c:v>87.35048399999999</c:v>
                </c:pt>
                <c:pt idx="155">
                  <c:v>87.104643</c:v>
                </c:pt>
                <c:pt idx="156">
                  <c:v>86.81887500000001</c:v>
                </c:pt>
                <c:pt idx="157">
                  <c:v>86.525977</c:v>
                </c:pt>
                <c:pt idx="158">
                  <c:v>86.294528</c:v>
                </c:pt>
                <c:pt idx="159">
                  <c:v>86.061256</c:v>
                </c:pt>
                <c:pt idx="160">
                  <c:v>85.726671</c:v>
                </c:pt>
                <c:pt idx="161">
                  <c:v>85.503044</c:v>
                </c:pt>
                <c:pt idx="162">
                  <c:v>85.34403</c:v>
                </c:pt>
                <c:pt idx="163">
                  <c:v>85.12857700000001</c:v>
                </c:pt>
                <c:pt idx="164">
                  <c:v>85.035216</c:v>
                </c:pt>
                <c:pt idx="165">
                  <c:v>84.916158</c:v>
                </c:pt>
                <c:pt idx="166">
                  <c:v>84.868533</c:v>
                </c:pt>
                <c:pt idx="167">
                  <c:v>84.678667</c:v>
                </c:pt>
                <c:pt idx="168">
                  <c:v>84.49277</c:v>
                </c:pt>
                <c:pt idx="169">
                  <c:v>84.380078</c:v>
                </c:pt>
                <c:pt idx="170">
                  <c:v>84.20881799999999</c:v>
                </c:pt>
                <c:pt idx="171">
                  <c:v>84.05019299999999</c:v>
                </c:pt>
                <c:pt idx="172">
                  <c:v>83.948728</c:v>
                </c:pt>
                <c:pt idx="173">
                  <c:v>83.86317699999999</c:v>
                </c:pt>
                <c:pt idx="174">
                  <c:v>83.767063</c:v>
                </c:pt>
                <c:pt idx="175">
                  <c:v>83.638803</c:v>
                </c:pt>
                <c:pt idx="176">
                  <c:v>83.54074799999999</c:v>
                </c:pt>
                <c:pt idx="177">
                  <c:v>83.452938</c:v>
                </c:pt>
                <c:pt idx="178">
                  <c:v>83.374268</c:v>
                </c:pt>
                <c:pt idx="179">
                  <c:v>83.381029</c:v>
                </c:pt>
                <c:pt idx="180">
                  <c:v>83.293721</c:v>
                </c:pt>
                <c:pt idx="181">
                  <c:v>83.230298</c:v>
                </c:pt>
                <c:pt idx="182">
                  <c:v>83.080202</c:v>
                </c:pt>
                <c:pt idx="183">
                  <c:v>82.881575</c:v>
                </c:pt>
                <c:pt idx="184">
                  <c:v>82.744568</c:v>
                </c:pt>
                <c:pt idx="185">
                  <c:v>82.684995</c:v>
                </c:pt>
                <c:pt idx="186">
                  <c:v>82.61310899999999</c:v>
                </c:pt>
                <c:pt idx="187">
                  <c:v>82.51297099999999</c:v>
                </c:pt>
                <c:pt idx="188">
                  <c:v>82.481999</c:v>
                </c:pt>
                <c:pt idx="189">
                  <c:v>82.427668</c:v>
                </c:pt>
                <c:pt idx="190">
                  <c:v>82.408004</c:v>
                </c:pt>
                <c:pt idx="191">
                  <c:v>82.387874</c:v>
                </c:pt>
                <c:pt idx="192">
                  <c:v>82.235658</c:v>
                </c:pt>
                <c:pt idx="193">
                  <c:v>82.121532</c:v>
                </c:pt>
                <c:pt idx="194">
                  <c:v>82.120344</c:v>
                </c:pt>
                <c:pt idx="195">
                  <c:v>82.02863499999999</c:v>
                </c:pt>
                <c:pt idx="196">
                  <c:v>81.821348</c:v>
                </c:pt>
                <c:pt idx="197">
                  <c:v>81.930043</c:v>
                </c:pt>
                <c:pt idx="198">
                  <c:v>81.887063</c:v>
                </c:pt>
                <c:pt idx="199">
                  <c:v>81.85469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34.412153</c:v>
                </c:pt>
                <c:pt idx="2">
                  <c:v>61.738234</c:v>
                </c:pt>
                <c:pt idx="3">
                  <c:v>69.15541</c:v>
                </c:pt>
                <c:pt idx="4">
                  <c:v>72.87150200000001</c:v>
                </c:pt>
                <c:pt idx="5">
                  <c:v>73.496961</c:v>
                </c:pt>
                <c:pt idx="6">
                  <c:v>72.919734</c:v>
                </c:pt>
                <c:pt idx="7">
                  <c:v>72.263453</c:v>
                </c:pt>
                <c:pt idx="8">
                  <c:v>70.54877399999999</c:v>
                </c:pt>
                <c:pt idx="9">
                  <c:v>69.327956</c:v>
                </c:pt>
                <c:pt idx="10">
                  <c:v>68.003579</c:v>
                </c:pt>
                <c:pt idx="11">
                  <c:v>66.924656</c:v>
                </c:pt>
                <c:pt idx="12">
                  <c:v>66.036568</c:v>
                </c:pt>
                <c:pt idx="13">
                  <c:v>65.15029699999999</c:v>
                </c:pt>
                <c:pt idx="14">
                  <c:v>64.456605</c:v>
                </c:pt>
                <c:pt idx="15">
                  <c:v>63.87418</c:v>
                </c:pt>
                <c:pt idx="16">
                  <c:v>63.526553</c:v>
                </c:pt>
                <c:pt idx="17">
                  <c:v>63.253804</c:v>
                </c:pt>
                <c:pt idx="18">
                  <c:v>63.098483</c:v>
                </c:pt>
                <c:pt idx="19">
                  <c:v>63.198254</c:v>
                </c:pt>
                <c:pt idx="20">
                  <c:v>63.495156</c:v>
                </c:pt>
                <c:pt idx="21">
                  <c:v>63.698461</c:v>
                </c:pt>
                <c:pt idx="22">
                  <c:v>64.175347</c:v>
                </c:pt>
                <c:pt idx="23">
                  <c:v>64.925151</c:v>
                </c:pt>
                <c:pt idx="24">
                  <c:v>65.451321</c:v>
                </c:pt>
                <c:pt idx="25">
                  <c:v>66.093202</c:v>
                </c:pt>
                <c:pt idx="26">
                  <c:v>66.804951</c:v>
                </c:pt>
                <c:pt idx="27">
                  <c:v>67.700252</c:v>
                </c:pt>
                <c:pt idx="28">
                  <c:v>68.630287</c:v>
                </c:pt>
                <c:pt idx="29">
                  <c:v>69.58538299999999</c:v>
                </c:pt>
                <c:pt idx="30">
                  <c:v>70.703089</c:v>
                </c:pt>
                <c:pt idx="31">
                  <c:v>71.613781</c:v>
                </c:pt>
                <c:pt idx="32">
                  <c:v>72.51544699999999</c:v>
                </c:pt>
                <c:pt idx="33">
                  <c:v>73.66896</c:v>
                </c:pt>
                <c:pt idx="34">
                  <c:v>74.769251</c:v>
                </c:pt>
                <c:pt idx="35">
                  <c:v>76.035053</c:v>
                </c:pt>
                <c:pt idx="36">
                  <c:v>77.022186</c:v>
                </c:pt>
                <c:pt idx="37">
                  <c:v>78.103568</c:v>
                </c:pt>
                <c:pt idx="38">
                  <c:v>79.222233</c:v>
                </c:pt>
                <c:pt idx="39">
                  <c:v>80.183446</c:v>
                </c:pt>
                <c:pt idx="40">
                  <c:v>81.225939</c:v>
                </c:pt>
                <c:pt idx="41">
                  <c:v>82.418806</c:v>
                </c:pt>
                <c:pt idx="42">
                  <c:v>83.421827</c:v>
                </c:pt>
                <c:pt idx="43">
                  <c:v>84.504165</c:v>
                </c:pt>
                <c:pt idx="44">
                  <c:v>85.288803</c:v>
                </c:pt>
                <c:pt idx="45">
                  <c:v>86.160822</c:v>
                </c:pt>
                <c:pt idx="46">
                  <c:v>87.057399</c:v>
                </c:pt>
                <c:pt idx="47">
                  <c:v>87.958354</c:v>
                </c:pt>
                <c:pt idx="48">
                  <c:v>88.808646</c:v>
                </c:pt>
                <c:pt idx="49">
                  <c:v>89.597021</c:v>
                </c:pt>
                <c:pt idx="50">
                  <c:v>90.375905</c:v>
                </c:pt>
                <c:pt idx="51">
                  <c:v>90.96207699999999</c:v>
                </c:pt>
                <c:pt idx="52">
                  <c:v>91.582632</c:v>
                </c:pt>
                <c:pt idx="53">
                  <c:v>92.200417</c:v>
                </c:pt>
                <c:pt idx="54">
                  <c:v>92.904771</c:v>
                </c:pt>
                <c:pt idx="55">
                  <c:v>93.493268</c:v>
                </c:pt>
                <c:pt idx="56">
                  <c:v>94.144865</c:v>
                </c:pt>
                <c:pt idx="57">
                  <c:v>94.60274699999999</c:v>
                </c:pt>
                <c:pt idx="58">
                  <c:v>95.072277</c:v>
                </c:pt>
                <c:pt idx="59">
                  <c:v>95.46473899999999</c:v>
                </c:pt>
                <c:pt idx="60">
                  <c:v>95.92734799999999</c:v>
                </c:pt>
                <c:pt idx="61">
                  <c:v>96.319728</c:v>
                </c:pt>
                <c:pt idx="62">
                  <c:v>96.583984</c:v>
                </c:pt>
                <c:pt idx="63">
                  <c:v>96.813559</c:v>
                </c:pt>
                <c:pt idx="64">
                  <c:v>97.04478899999999</c:v>
                </c:pt>
                <c:pt idx="65">
                  <c:v>97.225804</c:v>
                </c:pt>
                <c:pt idx="66">
                  <c:v>97.378595</c:v>
                </c:pt>
                <c:pt idx="67">
                  <c:v>97.567444</c:v>
                </c:pt>
                <c:pt idx="68">
                  <c:v>97.695804</c:v>
                </c:pt>
                <c:pt idx="69">
                  <c:v>97.784247</c:v>
                </c:pt>
                <c:pt idx="70">
                  <c:v>97.8816</c:v>
                </c:pt>
                <c:pt idx="71">
                  <c:v>98.016553</c:v>
                </c:pt>
                <c:pt idx="72">
                  <c:v>98.091432</c:v>
                </c:pt>
                <c:pt idx="73">
                  <c:v>98.093276</c:v>
                </c:pt>
                <c:pt idx="74">
                  <c:v>98.158963</c:v>
                </c:pt>
                <c:pt idx="75">
                  <c:v>98.314958</c:v>
                </c:pt>
                <c:pt idx="76">
                  <c:v>98.322536</c:v>
                </c:pt>
                <c:pt idx="77">
                  <c:v>98.393235</c:v>
                </c:pt>
                <c:pt idx="78">
                  <c:v>98.400898</c:v>
                </c:pt>
                <c:pt idx="79">
                  <c:v>98.415669</c:v>
                </c:pt>
                <c:pt idx="80">
                  <c:v>98.379624</c:v>
                </c:pt>
                <c:pt idx="81">
                  <c:v>98.376254</c:v>
                </c:pt>
                <c:pt idx="82">
                  <c:v>98.455025</c:v>
                </c:pt>
                <c:pt idx="83">
                  <c:v>98.37812099999999</c:v>
                </c:pt>
                <c:pt idx="84">
                  <c:v>98.516468</c:v>
                </c:pt>
                <c:pt idx="85">
                  <c:v>98.537657</c:v>
                </c:pt>
                <c:pt idx="86">
                  <c:v>98.480367</c:v>
                </c:pt>
                <c:pt idx="87">
                  <c:v>98.558313</c:v>
                </c:pt>
                <c:pt idx="88">
                  <c:v>98.554153</c:v>
                </c:pt>
                <c:pt idx="89">
                  <c:v>98.52979499999999</c:v>
                </c:pt>
                <c:pt idx="90">
                  <c:v>98.544614</c:v>
                </c:pt>
                <c:pt idx="91">
                  <c:v>98.528583</c:v>
                </c:pt>
                <c:pt idx="92">
                  <c:v>98.411282</c:v>
                </c:pt>
                <c:pt idx="93">
                  <c:v>98.394008</c:v>
                </c:pt>
                <c:pt idx="94">
                  <c:v>98.365255</c:v>
                </c:pt>
                <c:pt idx="95">
                  <c:v>98.374492</c:v>
                </c:pt>
                <c:pt idx="96">
                  <c:v>98.363715</c:v>
                </c:pt>
                <c:pt idx="97">
                  <c:v>98.45947</c:v>
                </c:pt>
                <c:pt idx="98">
                  <c:v>98.582058</c:v>
                </c:pt>
                <c:pt idx="99">
                  <c:v>98.553859</c:v>
                </c:pt>
                <c:pt idx="100">
                  <c:v>98.598116</c:v>
                </c:pt>
                <c:pt idx="101">
                  <c:v>98.494708</c:v>
                </c:pt>
                <c:pt idx="102">
                  <c:v>98.385529</c:v>
                </c:pt>
                <c:pt idx="103">
                  <c:v>98.479378</c:v>
                </c:pt>
                <c:pt idx="104">
                  <c:v>98.543583</c:v>
                </c:pt>
                <c:pt idx="105">
                  <c:v>98.50830000000001</c:v>
                </c:pt>
                <c:pt idx="106">
                  <c:v>98.559173</c:v>
                </c:pt>
                <c:pt idx="107">
                  <c:v>98.472813</c:v>
                </c:pt>
                <c:pt idx="108">
                  <c:v>98.458589</c:v>
                </c:pt>
                <c:pt idx="109">
                  <c:v>98.381632</c:v>
                </c:pt>
                <c:pt idx="110">
                  <c:v>98.296513</c:v>
                </c:pt>
                <c:pt idx="111">
                  <c:v>98.306825</c:v>
                </c:pt>
                <c:pt idx="112">
                  <c:v>98.244928</c:v>
                </c:pt>
                <c:pt idx="113">
                  <c:v>98.206055</c:v>
                </c:pt>
                <c:pt idx="114">
                  <c:v>98.158618</c:v>
                </c:pt>
                <c:pt idx="115">
                  <c:v>98.146623</c:v>
                </c:pt>
                <c:pt idx="116">
                  <c:v>98.029462</c:v>
                </c:pt>
                <c:pt idx="117">
                  <c:v>97.95893700000001</c:v>
                </c:pt>
                <c:pt idx="118">
                  <c:v>97.81170299999999</c:v>
                </c:pt>
                <c:pt idx="119">
                  <c:v>97.714012</c:v>
                </c:pt>
                <c:pt idx="120">
                  <c:v>97.610131</c:v>
                </c:pt>
                <c:pt idx="121">
                  <c:v>97.555342</c:v>
                </c:pt>
                <c:pt idx="122">
                  <c:v>97.52864700000001</c:v>
                </c:pt>
                <c:pt idx="123">
                  <c:v>97.41877599999999</c:v>
                </c:pt>
                <c:pt idx="124">
                  <c:v>97.254993</c:v>
                </c:pt>
                <c:pt idx="125">
                  <c:v>97.02012</c:v>
                </c:pt>
                <c:pt idx="126">
                  <c:v>96.913178</c:v>
                </c:pt>
                <c:pt idx="127">
                  <c:v>96.789043</c:v>
                </c:pt>
                <c:pt idx="128">
                  <c:v>96.666424</c:v>
                </c:pt>
                <c:pt idx="129">
                  <c:v>96.418293</c:v>
                </c:pt>
                <c:pt idx="130">
                  <c:v>96.21833100000001</c:v>
                </c:pt>
                <c:pt idx="131">
                  <c:v>95.944753</c:v>
                </c:pt>
                <c:pt idx="132">
                  <c:v>95.805695</c:v>
                </c:pt>
                <c:pt idx="133">
                  <c:v>95.611715</c:v>
                </c:pt>
                <c:pt idx="134">
                  <c:v>95.30521899999999</c:v>
                </c:pt>
                <c:pt idx="135">
                  <c:v>95.00483</c:v>
                </c:pt>
                <c:pt idx="136">
                  <c:v>94.836646</c:v>
                </c:pt>
                <c:pt idx="137">
                  <c:v>94.52997499999999</c:v>
                </c:pt>
                <c:pt idx="138">
                  <c:v>94.254054</c:v>
                </c:pt>
                <c:pt idx="139">
                  <c:v>94.021589</c:v>
                </c:pt>
                <c:pt idx="140">
                  <c:v>93.716245</c:v>
                </c:pt>
                <c:pt idx="141">
                  <c:v>93.440992</c:v>
                </c:pt>
                <c:pt idx="142">
                  <c:v>93.08077900000001</c:v>
                </c:pt>
                <c:pt idx="143">
                  <c:v>92.758116</c:v>
                </c:pt>
                <c:pt idx="144">
                  <c:v>92.340586</c:v>
                </c:pt>
                <c:pt idx="145">
                  <c:v>91.90416</c:v>
                </c:pt>
                <c:pt idx="146">
                  <c:v>91.579003</c:v>
                </c:pt>
                <c:pt idx="147">
                  <c:v>91.20913299999999</c:v>
                </c:pt>
                <c:pt idx="148">
                  <c:v>90.941313</c:v>
                </c:pt>
                <c:pt idx="149">
                  <c:v>90.503064</c:v>
                </c:pt>
                <c:pt idx="150">
                  <c:v>90.204191</c:v>
                </c:pt>
                <c:pt idx="151">
                  <c:v>89.938215</c:v>
                </c:pt>
                <c:pt idx="152">
                  <c:v>89.61315</c:v>
                </c:pt>
                <c:pt idx="153">
                  <c:v>89.37375400000001</c:v>
                </c:pt>
                <c:pt idx="154">
                  <c:v>89.10825199999999</c:v>
                </c:pt>
                <c:pt idx="155">
                  <c:v>88.820413</c:v>
                </c:pt>
                <c:pt idx="156">
                  <c:v>88.57353000000001</c:v>
                </c:pt>
                <c:pt idx="157">
                  <c:v>88.35094100000001</c:v>
                </c:pt>
                <c:pt idx="158">
                  <c:v>88.18776099999999</c:v>
                </c:pt>
                <c:pt idx="159">
                  <c:v>88.070139</c:v>
                </c:pt>
                <c:pt idx="160">
                  <c:v>87.907487</c:v>
                </c:pt>
                <c:pt idx="161">
                  <c:v>87.80055299999999</c:v>
                </c:pt>
                <c:pt idx="162">
                  <c:v>87.62125899999999</c:v>
                </c:pt>
                <c:pt idx="163">
                  <c:v>87.385368</c:v>
                </c:pt>
                <c:pt idx="164">
                  <c:v>87.26051</c:v>
                </c:pt>
                <c:pt idx="165">
                  <c:v>87.177307</c:v>
                </c:pt>
                <c:pt idx="166">
                  <c:v>86.974278</c:v>
                </c:pt>
                <c:pt idx="167">
                  <c:v>86.996577</c:v>
                </c:pt>
                <c:pt idx="168">
                  <c:v>86.850314</c:v>
                </c:pt>
                <c:pt idx="169">
                  <c:v>86.729518</c:v>
                </c:pt>
                <c:pt idx="170">
                  <c:v>86.60512</c:v>
                </c:pt>
                <c:pt idx="171">
                  <c:v>86.614093</c:v>
                </c:pt>
                <c:pt idx="172">
                  <c:v>86.581904</c:v>
                </c:pt>
                <c:pt idx="173">
                  <c:v>86.52899600000001</c:v>
                </c:pt>
                <c:pt idx="174">
                  <c:v>86.535506</c:v>
                </c:pt>
                <c:pt idx="175">
                  <c:v>86.488899</c:v>
                </c:pt>
                <c:pt idx="176">
                  <c:v>86.411812</c:v>
                </c:pt>
                <c:pt idx="177">
                  <c:v>86.381372</c:v>
                </c:pt>
                <c:pt idx="178">
                  <c:v>86.296869</c:v>
                </c:pt>
                <c:pt idx="179">
                  <c:v>86.194517</c:v>
                </c:pt>
                <c:pt idx="180">
                  <c:v>86.139731</c:v>
                </c:pt>
                <c:pt idx="181">
                  <c:v>86.09008</c:v>
                </c:pt>
                <c:pt idx="182">
                  <c:v>86.08832</c:v>
                </c:pt>
                <c:pt idx="183">
                  <c:v>86.05600200000001</c:v>
                </c:pt>
                <c:pt idx="184">
                  <c:v>86.019169</c:v>
                </c:pt>
                <c:pt idx="185">
                  <c:v>85.96685</c:v>
                </c:pt>
                <c:pt idx="186">
                  <c:v>85.900586</c:v>
                </c:pt>
                <c:pt idx="187">
                  <c:v>85.957418</c:v>
                </c:pt>
                <c:pt idx="188">
                  <c:v>85.864044</c:v>
                </c:pt>
                <c:pt idx="189">
                  <c:v>85.766879</c:v>
                </c:pt>
                <c:pt idx="190">
                  <c:v>85.717983</c:v>
                </c:pt>
                <c:pt idx="191">
                  <c:v>85.64793</c:v>
                </c:pt>
                <c:pt idx="192">
                  <c:v>85.554091</c:v>
                </c:pt>
                <c:pt idx="193">
                  <c:v>85.516352</c:v>
                </c:pt>
                <c:pt idx="194">
                  <c:v>85.410671</c:v>
                </c:pt>
                <c:pt idx="195">
                  <c:v>85.346343</c:v>
                </c:pt>
                <c:pt idx="196">
                  <c:v>85.300956</c:v>
                </c:pt>
                <c:pt idx="197">
                  <c:v>85.327817</c:v>
                </c:pt>
                <c:pt idx="198">
                  <c:v>85.270588</c:v>
                </c:pt>
                <c:pt idx="199">
                  <c:v>85.253494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27.24946</c:v>
                </c:pt>
                <c:pt idx="2">
                  <c:v>27.152455</c:v>
                </c:pt>
                <c:pt idx="3">
                  <c:v>27.452768</c:v>
                </c:pt>
                <c:pt idx="4">
                  <c:v>27.653436</c:v>
                </c:pt>
                <c:pt idx="5">
                  <c:v>27.574205</c:v>
                </c:pt>
                <c:pt idx="6">
                  <c:v>27.688877</c:v>
                </c:pt>
                <c:pt idx="7">
                  <c:v>27.725292</c:v>
                </c:pt>
                <c:pt idx="8">
                  <c:v>27.708907</c:v>
                </c:pt>
                <c:pt idx="9">
                  <c:v>27.676104</c:v>
                </c:pt>
                <c:pt idx="10">
                  <c:v>27.682839</c:v>
                </c:pt>
                <c:pt idx="11">
                  <c:v>27.689329</c:v>
                </c:pt>
                <c:pt idx="12">
                  <c:v>27.688661</c:v>
                </c:pt>
                <c:pt idx="13">
                  <c:v>27.672471</c:v>
                </c:pt>
                <c:pt idx="14">
                  <c:v>27.676612</c:v>
                </c:pt>
                <c:pt idx="15">
                  <c:v>27.659399</c:v>
                </c:pt>
                <c:pt idx="16">
                  <c:v>27.672773</c:v>
                </c:pt>
                <c:pt idx="17">
                  <c:v>27.670405</c:v>
                </c:pt>
                <c:pt idx="18">
                  <c:v>27.676881</c:v>
                </c:pt>
                <c:pt idx="19">
                  <c:v>27.679742</c:v>
                </c:pt>
                <c:pt idx="20">
                  <c:v>27.675463</c:v>
                </c:pt>
                <c:pt idx="21">
                  <c:v>27.674876</c:v>
                </c:pt>
                <c:pt idx="22">
                  <c:v>27.679097</c:v>
                </c:pt>
                <c:pt idx="23">
                  <c:v>27.68118</c:v>
                </c:pt>
                <c:pt idx="24">
                  <c:v>27.681918</c:v>
                </c:pt>
                <c:pt idx="25">
                  <c:v>27.684525</c:v>
                </c:pt>
                <c:pt idx="26">
                  <c:v>27.684706</c:v>
                </c:pt>
                <c:pt idx="27">
                  <c:v>27.686245</c:v>
                </c:pt>
                <c:pt idx="28">
                  <c:v>27.686268</c:v>
                </c:pt>
                <c:pt idx="29">
                  <c:v>27.687588</c:v>
                </c:pt>
                <c:pt idx="30">
                  <c:v>27.688456</c:v>
                </c:pt>
                <c:pt idx="31">
                  <c:v>27.687106</c:v>
                </c:pt>
                <c:pt idx="32">
                  <c:v>27.687289</c:v>
                </c:pt>
                <c:pt idx="33">
                  <c:v>27.686071</c:v>
                </c:pt>
                <c:pt idx="34">
                  <c:v>27.686071</c:v>
                </c:pt>
                <c:pt idx="35">
                  <c:v>27.686071</c:v>
                </c:pt>
                <c:pt idx="36">
                  <c:v>27.686071</c:v>
                </c:pt>
                <c:pt idx="37">
                  <c:v>27.686071</c:v>
                </c:pt>
                <c:pt idx="38">
                  <c:v>27.686071</c:v>
                </c:pt>
                <c:pt idx="39">
                  <c:v>27.686071</c:v>
                </c:pt>
                <c:pt idx="40">
                  <c:v>27.686071</c:v>
                </c:pt>
                <c:pt idx="41">
                  <c:v>27.684994</c:v>
                </c:pt>
                <c:pt idx="42">
                  <c:v>27.684994</c:v>
                </c:pt>
                <c:pt idx="43">
                  <c:v>27.684946</c:v>
                </c:pt>
                <c:pt idx="44">
                  <c:v>27.684946</c:v>
                </c:pt>
                <c:pt idx="45">
                  <c:v>27.684946</c:v>
                </c:pt>
                <c:pt idx="46">
                  <c:v>27.684946</c:v>
                </c:pt>
                <c:pt idx="47">
                  <c:v>27.684946</c:v>
                </c:pt>
                <c:pt idx="48">
                  <c:v>27.684946</c:v>
                </c:pt>
                <c:pt idx="49">
                  <c:v>27.684946</c:v>
                </c:pt>
                <c:pt idx="50">
                  <c:v>27.684946</c:v>
                </c:pt>
                <c:pt idx="51">
                  <c:v>27.684946</c:v>
                </c:pt>
                <c:pt idx="52">
                  <c:v>27.684946</c:v>
                </c:pt>
                <c:pt idx="53">
                  <c:v>27.684946</c:v>
                </c:pt>
                <c:pt idx="54">
                  <c:v>27.684946</c:v>
                </c:pt>
                <c:pt idx="55">
                  <c:v>27.684946</c:v>
                </c:pt>
                <c:pt idx="56">
                  <c:v>27.684946</c:v>
                </c:pt>
                <c:pt idx="57">
                  <c:v>27.684946</c:v>
                </c:pt>
                <c:pt idx="58">
                  <c:v>27.684946</c:v>
                </c:pt>
                <c:pt idx="59">
                  <c:v>27.684946</c:v>
                </c:pt>
                <c:pt idx="60">
                  <c:v>27.684946</c:v>
                </c:pt>
                <c:pt idx="61">
                  <c:v>27.684946</c:v>
                </c:pt>
                <c:pt idx="62">
                  <c:v>27.684946</c:v>
                </c:pt>
                <c:pt idx="63">
                  <c:v>27.684946</c:v>
                </c:pt>
                <c:pt idx="64">
                  <c:v>27.684946</c:v>
                </c:pt>
                <c:pt idx="65">
                  <c:v>27.684946</c:v>
                </c:pt>
                <c:pt idx="66">
                  <c:v>27.684946</c:v>
                </c:pt>
                <c:pt idx="67">
                  <c:v>27.684946</c:v>
                </c:pt>
                <c:pt idx="68">
                  <c:v>27.684946</c:v>
                </c:pt>
                <c:pt idx="69">
                  <c:v>27.684946</c:v>
                </c:pt>
                <c:pt idx="70">
                  <c:v>27.684946</c:v>
                </c:pt>
                <c:pt idx="71">
                  <c:v>27.684946</c:v>
                </c:pt>
                <c:pt idx="72">
                  <c:v>27.684946</c:v>
                </c:pt>
                <c:pt idx="73">
                  <c:v>27.684946</c:v>
                </c:pt>
                <c:pt idx="74">
                  <c:v>27.684946</c:v>
                </c:pt>
                <c:pt idx="75">
                  <c:v>27.684946</c:v>
                </c:pt>
                <c:pt idx="76">
                  <c:v>27.684946</c:v>
                </c:pt>
                <c:pt idx="77">
                  <c:v>27.686191</c:v>
                </c:pt>
                <c:pt idx="78">
                  <c:v>27.692388</c:v>
                </c:pt>
                <c:pt idx="79">
                  <c:v>27.704129</c:v>
                </c:pt>
                <c:pt idx="80">
                  <c:v>27.73148</c:v>
                </c:pt>
                <c:pt idx="81">
                  <c:v>27.791639</c:v>
                </c:pt>
                <c:pt idx="82">
                  <c:v>27.868302</c:v>
                </c:pt>
                <c:pt idx="83">
                  <c:v>28.012865</c:v>
                </c:pt>
                <c:pt idx="84">
                  <c:v>28.204832</c:v>
                </c:pt>
                <c:pt idx="85">
                  <c:v>28.415336</c:v>
                </c:pt>
                <c:pt idx="86">
                  <c:v>28.676544</c:v>
                </c:pt>
                <c:pt idx="87">
                  <c:v>29.009504</c:v>
                </c:pt>
                <c:pt idx="88">
                  <c:v>29.3567</c:v>
                </c:pt>
                <c:pt idx="89">
                  <c:v>29.761598</c:v>
                </c:pt>
                <c:pt idx="90">
                  <c:v>30.201839</c:v>
                </c:pt>
                <c:pt idx="91">
                  <c:v>30.636022</c:v>
                </c:pt>
                <c:pt idx="92">
                  <c:v>31.113839</c:v>
                </c:pt>
                <c:pt idx="93">
                  <c:v>31.503141</c:v>
                </c:pt>
                <c:pt idx="94">
                  <c:v>32.055556</c:v>
                </c:pt>
                <c:pt idx="95">
                  <c:v>32.162527</c:v>
                </c:pt>
                <c:pt idx="96">
                  <c:v>32.383451</c:v>
                </c:pt>
                <c:pt idx="97">
                  <c:v>32.908764</c:v>
                </c:pt>
                <c:pt idx="98">
                  <c:v>33.148845</c:v>
                </c:pt>
                <c:pt idx="99">
                  <c:v>33.045326</c:v>
                </c:pt>
                <c:pt idx="100">
                  <c:v>33.5468</c:v>
                </c:pt>
                <c:pt idx="101">
                  <c:v>33.985637</c:v>
                </c:pt>
                <c:pt idx="102">
                  <c:v>34.179595</c:v>
                </c:pt>
                <c:pt idx="103">
                  <c:v>34.055342</c:v>
                </c:pt>
                <c:pt idx="104">
                  <c:v>34.217116</c:v>
                </c:pt>
                <c:pt idx="105">
                  <c:v>34.166094</c:v>
                </c:pt>
                <c:pt idx="106">
                  <c:v>34.520676</c:v>
                </c:pt>
                <c:pt idx="107">
                  <c:v>34.785951</c:v>
                </c:pt>
                <c:pt idx="108">
                  <c:v>34.93377</c:v>
                </c:pt>
                <c:pt idx="109">
                  <c:v>35.067899</c:v>
                </c:pt>
                <c:pt idx="110">
                  <c:v>35.346329</c:v>
                </c:pt>
                <c:pt idx="111">
                  <c:v>35.682831</c:v>
                </c:pt>
                <c:pt idx="112">
                  <c:v>35.757489</c:v>
                </c:pt>
                <c:pt idx="113">
                  <c:v>35.870755</c:v>
                </c:pt>
                <c:pt idx="114">
                  <c:v>35.918065</c:v>
                </c:pt>
                <c:pt idx="115">
                  <c:v>36.157276</c:v>
                </c:pt>
                <c:pt idx="116">
                  <c:v>36.529218</c:v>
                </c:pt>
                <c:pt idx="117">
                  <c:v>36.804915</c:v>
                </c:pt>
                <c:pt idx="118">
                  <c:v>36.810176</c:v>
                </c:pt>
                <c:pt idx="119">
                  <c:v>36.721477</c:v>
                </c:pt>
                <c:pt idx="120">
                  <c:v>36.600981</c:v>
                </c:pt>
                <c:pt idx="121">
                  <c:v>36.549637</c:v>
                </c:pt>
                <c:pt idx="122">
                  <c:v>36.335503</c:v>
                </c:pt>
                <c:pt idx="123">
                  <c:v>36.22095</c:v>
                </c:pt>
                <c:pt idx="124">
                  <c:v>36.292413</c:v>
                </c:pt>
                <c:pt idx="125">
                  <c:v>36.188284</c:v>
                </c:pt>
                <c:pt idx="126">
                  <c:v>36.134464</c:v>
                </c:pt>
                <c:pt idx="127">
                  <c:v>36.047875</c:v>
                </c:pt>
                <c:pt idx="128">
                  <c:v>36.03779</c:v>
                </c:pt>
                <c:pt idx="129">
                  <c:v>36.095542</c:v>
                </c:pt>
                <c:pt idx="130">
                  <c:v>35.986872</c:v>
                </c:pt>
                <c:pt idx="131">
                  <c:v>35.964005</c:v>
                </c:pt>
                <c:pt idx="132">
                  <c:v>35.994916</c:v>
                </c:pt>
                <c:pt idx="133">
                  <c:v>35.750874</c:v>
                </c:pt>
                <c:pt idx="134">
                  <c:v>35.440628</c:v>
                </c:pt>
                <c:pt idx="135">
                  <c:v>35.205587</c:v>
                </c:pt>
                <c:pt idx="136">
                  <c:v>35.157163</c:v>
                </c:pt>
                <c:pt idx="137">
                  <c:v>35.136703</c:v>
                </c:pt>
                <c:pt idx="138">
                  <c:v>35.093848</c:v>
                </c:pt>
                <c:pt idx="139">
                  <c:v>35.014098</c:v>
                </c:pt>
                <c:pt idx="140">
                  <c:v>35.095917</c:v>
                </c:pt>
                <c:pt idx="141">
                  <c:v>34.897878</c:v>
                </c:pt>
                <c:pt idx="142">
                  <c:v>34.906999</c:v>
                </c:pt>
                <c:pt idx="143">
                  <c:v>34.976489</c:v>
                </c:pt>
                <c:pt idx="144">
                  <c:v>35.118175</c:v>
                </c:pt>
                <c:pt idx="145">
                  <c:v>35.003808</c:v>
                </c:pt>
                <c:pt idx="146">
                  <c:v>35.04912</c:v>
                </c:pt>
                <c:pt idx="147">
                  <c:v>35.182105</c:v>
                </c:pt>
                <c:pt idx="148">
                  <c:v>35.329104</c:v>
                </c:pt>
                <c:pt idx="149">
                  <c:v>35.115572</c:v>
                </c:pt>
                <c:pt idx="150">
                  <c:v>34.916777</c:v>
                </c:pt>
                <c:pt idx="151">
                  <c:v>34.908923</c:v>
                </c:pt>
                <c:pt idx="152">
                  <c:v>35.041812</c:v>
                </c:pt>
                <c:pt idx="153">
                  <c:v>34.975745</c:v>
                </c:pt>
                <c:pt idx="154">
                  <c:v>34.941137</c:v>
                </c:pt>
                <c:pt idx="155">
                  <c:v>34.946501</c:v>
                </c:pt>
                <c:pt idx="156">
                  <c:v>34.885503</c:v>
                </c:pt>
                <c:pt idx="157">
                  <c:v>34.922066</c:v>
                </c:pt>
                <c:pt idx="158">
                  <c:v>34.921913</c:v>
                </c:pt>
                <c:pt idx="159">
                  <c:v>35.043739</c:v>
                </c:pt>
                <c:pt idx="160">
                  <c:v>34.953677</c:v>
                </c:pt>
                <c:pt idx="161">
                  <c:v>34.908599</c:v>
                </c:pt>
                <c:pt idx="162">
                  <c:v>34.732603</c:v>
                </c:pt>
                <c:pt idx="163">
                  <c:v>34.640739</c:v>
                </c:pt>
                <c:pt idx="164">
                  <c:v>34.690456</c:v>
                </c:pt>
                <c:pt idx="165">
                  <c:v>34.806083</c:v>
                </c:pt>
                <c:pt idx="166">
                  <c:v>34.973162</c:v>
                </c:pt>
                <c:pt idx="167">
                  <c:v>35.174571</c:v>
                </c:pt>
                <c:pt idx="168">
                  <c:v>35.261019</c:v>
                </c:pt>
                <c:pt idx="169">
                  <c:v>35.439607</c:v>
                </c:pt>
                <c:pt idx="170">
                  <c:v>35.629443</c:v>
                </c:pt>
                <c:pt idx="171">
                  <c:v>35.712604</c:v>
                </c:pt>
                <c:pt idx="172">
                  <c:v>35.753611</c:v>
                </c:pt>
                <c:pt idx="173">
                  <c:v>35.707128</c:v>
                </c:pt>
                <c:pt idx="174">
                  <c:v>35.883467</c:v>
                </c:pt>
                <c:pt idx="175">
                  <c:v>35.928707</c:v>
                </c:pt>
                <c:pt idx="176">
                  <c:v>36.048578</c:v>
                </c:pt>
                <c:pt idx="177">
                  <c:v>35.943701</c:v>
                </c:pt>
                <c:pt idx="178">
                  <c:v>36.019915</c:v>
                </c:pt>
                <c:pt idx="179">
                  <c:v>36.266681</c:v>
                </c:pt>
                <c:pt idx="180">
                  <c:v>36.553858</c:v>
                </c:pt>
                <c:pt idx="181">
                  <c:v>36.659098</c:v>
                </c:pt>
                <c:pt idx="182">
                  <c:v>36.614591</c:v>
                </c:pt>
                <c:pt idx="183">
                  <c:v>36.772921</c:v>
                </c:pt>
                <c:pt idx="184">
                  <c:v>36.95455</c:v>
                </c:pt>
                <c:pt idx="185">
                  <c:v>37.147505</c:v>
                </c:pt>
                <c:pt idx="186">
                  <c:v>37.079911</c:v>
                </c:pt>
                <c:pt idx="187">
                  <c:v>37.084858</c:v>
                </c:pt>
                <c:pt idx="188">
                  <c:v>37.117976</c:v>
                </c:pt>
                <c:pt idx="189">
                  <c:v>37.29547</c:v>
                </c:pt>
                <c:pt idx="190">
                  <c:v>37.570173</c:v>
                </c:pt>
                <c:pt idx="191">
                  <c:v>37.6661</c:v>
                </c:pt>
                <c:pt idx="192">
                  <c:v>37.846787</c:v>
                </c:pt>
                <c:pt idx="193">
                  <c:v>37.985277</c:v>
                </c:pt>
                <c:pt idx="194">
                  <c:v>38.300489</c:v>
                </c:pt>
                <c:pt idx="195">
                  <c:v>38.454571</c:v>
                </c:pt>
                <c:pt idx="196">
                  <c:v>38.431416</c:v>
                </c:pt>
                <c:pt idx="197">
                  <c:v>38.594914</c:v>
                </c:pt>
                <c:pt idx="198">
                  <c:v>38.728095</c:v>
                </c:pt>
                <c:pt idx="199">
                  <c:v>38.831767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27464"/>
        <c:axId val="2093933224"/>
      </c:lineChart>
      <c:catAx>
        <c:axId val="209392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3933224"/>
        <c:crosses val="autoZero"/>
        <c:auto val="1"/>
        <c:lblAlgn val="ctr"/>
        <c:lblOffset val="100"/>
        <c:noMultiLvlLbl val="0"/>
      </c:catAx>
      <c:valAx>
        <c:axId val="209393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Utilization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2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Orange 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Network!$B$3:$B$202</c:f>
              <c:numCache>
                <c:formatCode>General</c:formatCode>
                <c:ptCount val="200"/>
                <c:pt idx="0">
                  <c:v>126.266667</c:v>
                </c:pt>
                <c:pt idx="1">
                  <c:v>186.466667</c:v>
                </c:pt>
                <c:pt idx="2">
                  <c:v>289.333333</c:v>
                </c:pt>
                <c:pt idx="3">
                  <c:v>354.6</c:v>
                </c:pt>
                <c:pt idx="4">
                  <c:v>460.666667</c:v>
                </c:pt>
                <c:pt idx="5">
                  <c:v>557.533333</c:v>
                </c:pt>
                <c:pt idx="6">
                  <c:v>643.333333</c:v>
                </c:pt>
                <c:pt idx="7">
                  <c:v>732.0666670000001</c:v>
                </c:pt>
                <c:pt idx="8">
                  <c:v>844.866667</c:v>
                </c:pt>
                <c:pt idx="9">
                  <c:v>956.0</c:v>
                </c:pt>
                <c:pt idx="10">
                  <c:v>1060.0</c:v>
                </c:pt>
                <c:pt idx="11">
                  <c:v>1143.2</c:v>
                </c:pt>
                <c:pt idx="12">
                  <c:v>1254.533333</c:v>
                </c:pt>
                <c:pt idx="13">
                  <c:v>1376.866667</c:v>
                </c:pt>
                <c:pt idx="14">
                  <c:v>1466.133333</c:v>
                </c:pt>
                <c:pt idx="15">
                  <c:v>1587.6</c:v>
                </c:pt>
                <c:pt idx="16">
                  <c:v>1702.2</c:v>
                </c:pt>
                <c:pt idx="17">
                  <c:v>1800.8</c:v>
                </c:pt>
                <c:pt idx="18">
                  <c:v>1907.733333</c:v>
                </c:pt>
                <c:pt idx="19">
                  <c:v>2000.133333</c:v>
                </c:pt>
                <c:pt idx="20">
                  <c:v>2116.6</c:v>
                </c:pt>
                <c:pt idx="21">
                  <c:v>2243.533333</c:v>
                </c:pt>
                <c:pt idx="22">
                  <c:v>2364.466667</c:v>
                </c:pt>
                <c:pt idx="23">
                  <c:v>2442.333333</c:v>
                </c:pt>
                <c:pt idx="24">
                  <c:v>2538.533333</c:v>
                </c:pt>
                <c:pt idx="25">
                  <c:v>2605.733333</c:v>
                </c:pt>
                <c:pt idx="26">
                  <c:v>2724.866667</c:v>
                </c:pt>
                <c:pt idx="27">
                  <c:v>2808.733333</c:v>
                </c:pt>
                <c:pt idx="28">
                  <c:v>2904.6</c:v>
                </c:pt>
                <c:pt idx="29">
                  <c:v>3008.866667</c:v>
                </c:pt>
                <c:pt idx="30">
                  <c:v>3099.8</c:v>
                </c:pt>
                <c:pt idx="31">
                  <c:v>3210.133333</c:v>
                </c:pt>
                <c:pt idx="32">
                  <c:v>3303.8</c:v>
                </c:pt>
                <c:pt idx="33">
                  <c:v>3433.266667</c:v>
                </c:pt>
                <c:pt idx="34">
                  <c:v>3531.466667</c:v>
                </c:pt>
                <c:pt idx="35">
                  <c:v>3628.733333</c:v>
                </c:pt>
                <c:pt idx="36">
                  <c:v>3732.533333</c:v>
                </c:pt>
                <c:pt idx="37">
                  <c:v>3820.066667</c:v>
                </c:pt>
                <c:pt idx="38">
                  <c:v>3930.0</c:v>
                </c:pt>
                <c:pt idx="39">
                  <c:v>4010.066667</c:v>
                </c:pt>
                <c:pt idx="40">
                  <c:v>4096.733333</c:v>
                </c:pt>
                <c:pt idx="41">
                  <c:v>4216.933333</c:v>
                </c:pt>
                <c:pt idx="42">
                  <c:v>4314.533333</c:v>
                </c:pt>
                <c:pt idx="43">
                  <c:v>4432.0</c:v>
                </c:pt>
                <c:pt idx="44">
                  <c:v>4531.533333</c:v>
                </c:pt>
                <c:pt idx="45">
                  <c:v>4639.733333</c:v>
                </c:pt>
                <c:pt idx="46">
                  <c:v>4728.2</c:v>
                </c:pt>
                <c:pt idx="47">
                  <c:v>4823.666667</c:v>
                </c:pt>
                <c:pt idx="48">
                  <c:v>4912.0</c:v>
                </c:pt>
                <c:pt idx="49">
                  <c:v>5026.8</c:v>
                </c:pt>
                <c:pt idx="50">
                  <c:v>5107.466667</c:v>
                </c:pt>
                <c:pt idx="51">
                  <c:v>5204.6</c:v>
                </c:pt>
                <c:pt idx="52">
                  <c:v>5325.666667</c:v>
                </c:pt>
                <c:pt idx="53">
                  <c:v>5419.133333</c:v>
                </c:pt>
                <c:pt idx="54">
                  <c:v>5511.866667</c:v>
                </c:pt>
                <c:pt idx="55">
                  <c:v>5611.2</c:v>
                </c:pt>
                <c:pt idx="56">
                  <c:v>5725.466667</c:v>
                </c:pt>
                <c:pt idx="57">
                  <c:v>5812.866667</c:v>
                </c:pt>
                <c:pt idx="58">
                  <c:v>5917.133333</c:v>
                </c:pt>
                <c:pt idx="59">
                  <c:v>6035.733333</c:v>
                </c:pt>
                <c:pt idx="60">
                  <c:v>6132.4</c:v>
                </c:pt>
                <c:pt idx="61">
                  <c:v>6216.2</c:v>
                </c:pt>
                <c:pt idx="62">
                  <c:v>6313.266667</c:v>
                </c:pt>
                <c:pt idx="63">
                  <c:v>6430.333333</c:v>
                </c:pt>
                <c:pt idx="64">
                  <c:v>6520.466667</c:v>
                </c:pt>
                <c:pt idx="65">
                  <c:v>6614.666667</c:v>
                </c:pt>
                <c:pt idx="66">
                  <c:v>6706.466667</c:v>
                </c:pt>
                <c:pt idx="67">
                  <c:v>6789.866667</c:v>
                </c:pt>
                <c:pt idx="68">
                  <c:v>6892.466667</c:v>
                </c:pt>
                <c:pt idx="69">
                  <c:v>6988.066667</c:v>
                </c:pt>
                <c:pt idx="70">
                  <c:v>7091.133333</c:v>
                </c:pt>
                <c:pt idx="71">
                  <c:v>7183.933333</c:v>
                </c:pt>
                <c:pt idx="72">
                  <c:v>7268.066667</c:v>
                </c:pt>
                <c:pt idx="73">
                  <c:v>7365.733333</c:v>
                </c:pt>
                <c:pt idx="74">
                  <c:v>7477.6</c:v>
                </c:pt>
                <c:pt idx="75">
                  <c:v>7556.066667</c:v>
                </c:pt>
                <c:pt idx="76">
                  <c:v>7664.666667</c:v>
                </c:pt>
                <c:pt idx="77">
                  <c:v>7757.4</c:v>
                </c:pt>
                <c:pt idx="78">
                  <c:v>7859.6</c:v>
                </c:pt>
                <c:pt idx="79">
                  <c:v>7963.8</c:v>
                </c:pt>
                <c:pt idx="80">
                  <c:v>8059.6</c:v>
                </c:pt>
                <c:pt idx="81">
                  <c:v>8145.6</c:v>
                </c:pt>
                <c:pt idx="82">
                  <c:v>8220.799999999999</c:v>
                </c:pt>
                <c:pt idx="83">
                  <c:v>8334.799999999999</c:v>
                </c:pt>
                <c:pt idx="84">
                  <c:v>8407.266667</c:v>
                </c:pt>
                <c:pt idx="85">
                  <c:v>8517.0</c:v>
                </c:pt>
                <c:pt idx="86">
                  <c:v>8637.266667</c:v>
                </c:pt>
                <c:pt idx="87">
                  <c:v>8727.733333</c:v>
                </c:pt>
                <c:pt idx="88">
                  <c:v>8822.333333</c:v>
                </c:pt>
                <c:pt idx="89">
                  <c:v>8899.4</c:v>
                </c:pt>
                <c:pt idx="90">
                  <c:v>8996.6</c:v>
                </c:pt>
                <c:pt idx="91">
                  <c:v>9072.6</c:v>
                </c:pt>
                <c:pt idx="92">
                  <c:v>9156.133333</c:v>
                </c:pt>
                <c:pt idx="93">
                  <c:v>9236.333333</c:v>
                </c:pt>
                <c:pt idx="94">
                  <c:v>9315.666667</c:v>
                </c:pt>
                <c:pt idx="95">
                  <c:v>9400.133333</c:v>
                </c:pt>
                <c:pt idx="96">
                  <c:v>9487.466667000001</c:v>
                </c:pt>
                <c:pt idx="97">
                  <c:v>9558.666667</c:v>
                </c:pt>
                <c:pt idx="98">
                  <c:v>9629.4</c:v>
                </c:pt>
                <c:pt idx="99">
                  <c:v>9681.866667</c:v>
                </c:pt>
                <c:pt idx="100">
                  <c:v>9752.466667000001</c:v>
                </c:pt>
                <c:pt idx="101">
                  <c:v>9807.133333</c:v>
                </c:pt>
                <c:pt idx="102">
                  <c:v>9845.466667000001</c:v>
                </c:pt>
                <c:pt idx="103">
                  <c:v>9863.6</c:v>
                </c:pt>
                <c:pt idx="104">
                  <c:v>9890.866667</c:v>
                </c:pt>
                <c:pt idx="105">
                  <c:v>9894.133333</c:v>
                </c:pt>
                <c:pt idx="106">
                  <c:v>9900.0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Network!$C$3:$C$202</c:f>
              <c:numCache>
                <c:formatCode>General</c:formatCode>
                <c:ptCount val="200"/>
                <c:pt idx="0">
                  <c:v>123.266667</c:v>
                </c:pt>
                <c:pt idx="1">
                  <c:v>183.466667</c:v>
                </c:pt>
                <c:pt idx="2">
                  <c:v>286.333333</c:v>
                </c:pt>
                <c:pt idx="3">
                  <c:v>351.6</c:v>
                </c:pt>
                <c:pt idx="4">
                  <c:v>457.666667</c:v>
                </c:pt>
                <c:pt idx="5">
                  <c:v>554.533333</c:v>
                </c:pt>
                <c:pt idx="6">
                  <c:v>640.333333</c:v>
                </c:pt>
                <c:pt idx="7">
                  <c:v>729.0666670000001</c:v>
                </c:pt>
                <c:pt idx="8">
                  <c:v>841.666667</c:v>
                </c:pt>
                <c:pt idx="9">
                  <c:v>952.466667</c:v>
                </c:pt>
                <c:pt idx="10">
                  <c:v>1055.533333</c:v>
                </c:pt>
                <c:pt idx="11">
                  <c:v>1137.933333</c:v>
                </c:pt>
                <c:pt idx="12">
                  <c:v>1247.933333</c:v>
                </c:pt>
                <c:pt idx="13">
                  <c:v>1368.6</c:v>
                </c:pt>
                <c:pt idx="14">
                  <c:v>1455.133333</c:v>
                </c:pt>
                <c:pt idx="15">
                  <c:v>1573.866667</c:v>
                </c:pt>
                <c:pt idx="16">
                  <c:v>1685.133333</c:v>
                </c:pt>
                <c:pt idx="17">
                  <c:v>1779.2</c:v>
                </c:pt>
                <c:pt idx="18">
                  <c:v>1881.133333</c:v>
                </c:pt>
                <c:pt idx="19">
                  <c:v>1966.733333</c:v>
                </c:pt>
                <c:pt idx="20">
                  <c:v>2076.266667</c:v>
                </c:pt>
                <c:pt idx="21">
                  <c:v>2194.333333</c:v>
                </c:pt>
                <c:pt idx="22">
                  <c:v>2306.466667</c:v>
                </c:pt>
                <c:pt idx="23">
                  <c:v>2372.533333</c:v>
                </c:pt>
                <c:pt idx="24">
                  <c:v>2456.933333</c:v>
                </c:pt>
                <c:pt idx="25">
                  <c:v>2507.466667</c:v>
                </c:pt>
                <c:pt idx="26">
                  <c:v>2610.466667</c:v>
                </c:pt>
                <c:pt idx="27">
                  <c:v>2673.133333</c:v>
                </c:pt>
                <c:pt idx="28">
                  <c:v>2747.2</c:v>
                </c:pt>
                <c:pt idx="29">
                  <c:v>2830.266667</c:v>
                </c:pt>
                <c:pt idx="30">
                  <c:v>2894.466667</c:v>
                </c:pt>
                <c:pt idx="31">
                  <c:v>2975.4</c:v>
                </c:pt>
                <c:pt idx="32">
                  <c:v>3040.2</c:v>
                </c:pt>
                <c:pt idx="33">
                  <c:v>3137.133333</c:v>
                </c:pt>
                <c:pt idx="34">
                  <c:v>3199.8</c:v>
                </c:pt>
                <c:pt idx="35">
                  <c:v>3263.0</c:v>
                </c:pt>
                <c:pt idx="36">
                  <c:v>3323.0</c:v>
                </c:pt>
                <c:pt idx="37">
                  <c:v>3365.4</c:v>
                </c:pt>
                <c:pt idx="38">
                  <c:v>3428.4</c:v>
                </c:pt>
                <c:pt idx="39">
                  <c:v>3458.266667</c:v>
                </c:pt>
                <c:pt idx="40">
                  <c:v>3492.8</c:v>
                </c:pt>
                <c:pt idx="41">
                  <c:v>3557.933333</c:v>
                </c:pt>
                <c:pt idx="42">
                  <c:v>3596.4</c:v>
                </c:pt>
                <c:pt idx="43">
                  <c:v>3651.266667</c:v>
                </c:pt>
                <c:pt idx="44">
                  <c:v>3684.533333</c:v>
                </c:pt>
                <c:pt idx="45">
                  <c:v>3721.4</c:v>
                </c:pt>
                <c:pt idx="46">
                  <c:v>3736.8</c:v>
                </c:pt>
                <c:pt idx="47">
                  <c:v>3754.133333</c:v>
                </c:pt>
                <c:pt idx="48">
                  <c:v>3763.6</c:v>
                </c:pt>
                <c:pt idx="49">
                  <c:v>3795.2</c:v>
                </c:pt>
                <c:pt idx="50">
                  <c:v>3789.533333</c:v>
                </c:pt>
                <c:pt idx="51">
                  <c:v>3790.733333</c:v>
                </c:pt>
                <c:pt idx="52">
                  <c:v>3820.6</c:v>
                </c:pt>
                <c:pt idx="53">
                  <c:v>3814.6</c:v>
                </c:pt>
                <c:pt idx="54">
                  <c:v>3803.866667</c:v>
                </c:pt>
                <c:pt idx="55">
                  <c:v>3800.6</c:v>
                </c:pt>
                <c:pt idx="56">
                  <c:v>3807.533333</c:v>
                </c:pt>
                <c:pt idx="57">
                  <c:v>3789.866667</c:v>
                </c:pt>
                <c:pt idx="58">
                  <c:v>3787.6</c:v>
                </c:pt>
                <c:pt idx="59">
                  <c:v>3797.866667</c:v>
                </c:pt>
                <c:pt idx="60">
                  <c:v>3777.866667</c:v>
                </c:pt>
                <c:pt idx="61">
                  <c:v>3745.933333</c:v>
                </c:pt>
                <c:pt idx="62">
                  <c:v>3734.8</c:v>
                </c:pt>
                <c:pt idx="63">
                  <c:v>3737.2</c:v>
                </c:pt>
                <c:pt idx="64">
                  <c:v>3708.133333</c:v>
                </c:pt>
                <c:pt idx="65">
                  <c:v>3682.333333</c:v>
                </c:pt>
                <c:pt idx="66">
                  <c:v>3652.866667</c:v>
                </c:pt>
                <c:pt idx="67">
                  <c:v>3617.2</c:v>
                </c:pt>
                <c:pt idx="68">
                  <c:v>3598.0</c:v>
                </c:pt>
                <c:pt idx="69">
                  <c:v>3574.066667</c:v>
                </c:pt>
                <c:pt idx="70">
                  <c:v>3553.066667</c:v>
                </c:pt>
                <c:pt idx="71">
                  <c:v>3526.266667</c:v>
                </c:pt>
                <c:pt idx="72">
                  <c:v>3484.133333</c:v>
                </c:pt>
                <c:pt idx="73">
                  <c:v>3458.933333</c:v>
                </c:pt>
                <c:pt idx="74">
                  <c:v>3442.066667</c:v>
                </c:pt>
                <c:pt idx="75">
                  <c:v>3396.0</c:v>
                </c:pt>
                <c:pt idx="76">
                  <c:v>3381.266667</c:v>
                </c:pt>
                <c:pt idx="77">
                  <c:v>3352.933333</c:v>
                </c:pt>
                <c:pt idx="78">
                  <c:v>3334.333333</c:v>
                </c:pt>
                <c:pt idx="79">
                  <c:v>3322.533333</c:v>
                </c:pt>
                <c:pt idx="80">
                  <c:v>3298.266667</c:v>
                </c:pt>
                <c:pt idx="81">
                  <c:v>3262.666667</c:v>
                </c:pt>
                <c:pt idx="82">
                  <c:v>3222.333333</c:v>
                </c:pt>
                <c:pt idx="83">
                  <c:v>3226.4</c:v>
                </c:pt>
                <c:pt idx="84">
                  <c:v>3186.2</c:v>
                </c:pt>
                <c:pt idx="85">
                  <c:v>3180.666667</c:v>
                </c:pt>
                <c:pt idx="86">
                  <c:v>3182.933333</c:v>
                </c:pt>
                <c:pt idx="87">
                  <c:v>3156.866667</c:v>
                </c:pt>
                <c:pt idx="88">
                  <c:v>3138.066667</c:v>
                </c:pt>
                <c:pt idx="89">
                  <c:v>3103.333333</c:v>
                </c:pt>
                <c:pt idx="90">
                  <c:v>3094.666667</c:v>
                </c:pt>
                <c:pt idx="91">
                  <c:v>3063.133333</c:v>
                </c:pt>
                <c:pt idx="92">
                  <c:v>3043.2</c:v>
                </c:pt>
                <c:pt idx="93">
                  <c:v>3019.466667</c:v>
                </c:pt>
                <c:pt idx="94">
                  <c:v>2992.866667</c:v>
                </c:pt>
                <c:pt idx="95">
                  <c:v>2976.933333</c:v>
                </c:pt>
                <c:pt idx="96">
                  <c:v>2961.8</c:v>
                </c:pt>
                <c:pt idx="97">
                  <c:v>2928.933333</c:v>
                </c:pt>
                <c:pt idx="98">
                  <c:v>2900.133333</c:v>
                </c:pt>
                <c:pt idx="99">
                  <c:v>2852.866667</c:v>
                </c:pt>
                <c:pt idx="100">
                  <c:v>2820.066667</c:v>
                </c:pt>
                <c:pt idx="101">
                  <c:v>2776.866667</c:v>
                </c:pt>
                <c:pt idx="102">
                  <c:v>2718.933333</c:v>
                </c:pt>
                <c:pt idx="103">
                  <c:v>2641.466667</c:v>
                </c:pt>
                <c:pt idx="104">
                  <c:v>2571.533333</c:v>
                </c:pt>
                <c:pt idx="105">
                  <c:v>2483.866667</c:v>
                </c:pt>
                <c:pt idx="106">
                  <c:v>2398.533333</c:v>
                </c:pt>
                <c:pt idx="107">
                  <c:v>2305.4</c:v>
                </c:pt>
                <c:pt idx="108">
                  <c:v>2209.4</c:v>
                </c:pt>
                <c:pt idx="109">
                  <c:v>2119.066667</c:v>
                </c:pt>
                <c:pt idx="110">
                  <c:v>2031.6</c:v>
                </c:pt>
                <c:pt idx="111">
                  <c:v>1945.666667</c:v>
                </c:pt>
                <c:pt idx="112">
                  <c:v>1861.2</c:v>
                </c:pt>
                <c:pt idx="113">
                  <c:v>1776.133333</c:v>
                </c:pt>
                <c:pt idx="114">
                  <c:v>1699.266667</c:v>
                </c:pt>
                <c:pt idx="115">
                  <c:v>1619.933333</c:v>
                </c:pt>
                <c:pt idx="116">
                  <c:v>1544.2</c:v>
                </c:pt>
                <c:pt idx="117">
                  <c:v>1471.133333</c:v>
                </c:pt>
                <c:pt idx="118">
                  <c:v>1398.2</c:v>
                </c:pt>
                <c:pt idx="119">
                  <c:v>1326.133333</c:v>
                </c:pt>
                <c:pt idx="120">
                  <c:v>1262.866667</c:v>
                </c:pt>
                <c:pt idx="121">
                  <c:v>1203.666667</c:v>
                </c:pt>
                <c:pt idx="122">
                  <c:v>1148.466667</c:v>
                </c:pt>
                <c:pt idx="123">
                  <c:v>1093.6</c:v>
                </c:pt>
                <c:pt idx="124">
                  <c:v>1041.466667</c:v>
                </c:pt>
                <c:pt idx="125">
                  <c:v>991.466667</c:v>
                </c:pt>
                <c:pt idx="126">
                  <c:v>944.333333</c:v>
                </c:pt>
                <c:pt idx="127">
                  <c:v>901.733333</c:v>
                </c:pt>
                <c:pt idx="128">
                  <c:v>859.333333</c:v>
                </c:pt>
                <c:pt idx="129">
                  <c:v>818.2</c:v>
                </c:pt>
                <c:pt idx="130">
                  <c:v>779.333333</c:v>
                </c:pt>
                <c:pt idx="131">
                  <c:v>743.733333</c:v>
                </c:pt>
                <c:pt idx="132">
                  <c:v>709.8</c:v>
                </c:pt>
                <c:pt idx="133">
                  <c:v>679.0</c:v>
                </c:pt>
                <c:pt idx="134">
                  <c:v>651.8</c:v>
                </c:pt>
                <c:pt idx="135">
                  <c:v>625.866667</c:v>
                </c:pt>
                <c:pt idx="136">
                  <c:v>602.333333</c:v>
                </c:pt>
                <c:pt idx="137">
                  <c:v>580.866667</c:v>
                </c:pt>
                <c:pt idx="138">
                  <c:v>558.666667</c:v>
                </c:pt>
                <c:pt idx="139">
                  <c:v>539.6</c:v>
                </c:pt>
                <c:pt idx="140">
                  <c:v>522.466667</c:v>
                </c:pt>
                <c:pt idx="141">
                  <c:v>508.8</c:v>
                </c:pt>
                <c:pt idx="142">
                  <c:v>494.0</c:v>
                </c:pt>
                <c:pt idx="143">
                  <c:v>481.133333</c:v>
                </c:pt>
                <c:pt idx="144">
                  <c:v>468.333333</c:v>
                </c:pt>
                <c:pt idx="145">
                  <c:v>457.533333</c:v>
                </c:pt>
                <c:pt idx="146">
                  <c:v>448.066667</c:v>
                </c:pt>
                <c:pt idx="147">
                  <c:v>439.733333</c:v>
                </c:pt>
                <c:pt idx="148">
                  <c:v>433.066667</c:v>
                </c:pt>
                <c:pt idx="149">
                  <c:v>426.466667</c:v>
                </c:pt>
                <c:pt idx="150">
                  <c:v>420.4</c:v>
                </c:pt>
                <c:pt idx="151">
                  <c:v>414.066667</c:v>
                </c:pt>
                <c:pt idx="152">
                  <c:v>408.466667</c:v>
                </c:pt>
                <c:pt idx="153">
                  <c:v>404.2</c:v>
                </c:pt>
                <c:pt idx="154">
                  <c:v>400.6</c:v>
                </c:pt>
                <c:pt idx="155">
                  <c:v>397.333333</c:v>
                </c:pt>
                <c:pt idx="156">
                  <c:v>394.2</c:v>
                </c:pt>
                <c:pt idx="157">
                  <c:v>391.333333</c:v>
                </c:pt>
                <c:pt idx="158">
                  <c:v>388.4</c:v>
                </c:pt>
                <c:pt idx="159">
                  <c:v>385.733333</c:v>
                </c:pt>
                <c:pt idx="160">
                  <c:v>383.866667</c:v>
                </c:pt>
                <c:pt idx="161">
                  <c:v>381.733333</c:v>
                </c:pt>
                <c:pt idx="162">
                  <c:v>380.0</c:v>
                </c:pt>
                <c:pt idx="163">
                  <c:v>378.4</c:v>
                </c:pt>
                <c:pt idx="164">
                  <c:v>377.2</c:v>
                </c:pt>
                <c:pt idx="165">
                  <c:v>376.2</c:v>
                </c:pt>
                <c:pt idx="166">
                  <c:v>374.8</c:v>
                </c:pt>
                <c:pt idx="167">
                  <c:v>373.666667</c:v>
                </c:pt>
                <c:pt idx="168">
                  <c:v>372.466667</c:v>
                </c:pt>
                <c:pt idx="169">
                  <c:v>371.666667</c:v>
                </c:pt>
                <c:pt idx="170">
                  <c:v>370.333333</c:v>
                </c:pt>
                <c:pt idx="171">
                  <c:v>369.266667</c:v>
                </c:pt>
                <c:pt idx="172">
                  <c:v>368.533333</c:v>
                </c:pt>
                <c:pt idx="173">
                  <c:v>367.8</c:v>
                </c:pt>
                <c:pt idx="174">
                  <c:v>367.2</c:v>
                </c:pt>
                <c:pt idx="175">
                  <c:v>366.333333</c:v>
                </c:pt>
                <c:pt idx="176">
                  <c:v>365.866667</c:v>
                </c:pt>
                <c:pt idx="177">
                  <c:v>364.933333</c:v>
                </c:pt>
                <c:pt idx="178">
                  <c:v>364.533333</c:v>
                </c:pt>
                <c:pt idx="179">
                  <c:v>364.0</c:v>
                </c:pt>
                <c:pt idx="180">
                  <c:v>363.4</c:v>
                </c:pt>
                <c:pt idx="181">
                  <c:v>363.066667</c:v>
                </c:pt>
                <c:pt idx="182">
                  <c:v>362.466667</c:v>
                </c:pt>
                <c:pt idx="183">
                  <c:v>361.666667</c:v>
                </c:pt>
                <c:pt idx="184">
                  <c:v>361.0</c:v>
                </c:pt>
                <c:pt idx="185">
                  <c:v>360.8</c:v>
                </c:pt>
                <c:pt idx="186">
                  <c:v>360.266667</c:v>
                </c:pt>
                <c:pt idx="187">
                  <c:v>359.8</c:v>
                </c:pt>
                <c:pt idx="188">
                  <c:v>359.133333</c:v>
                </c:pt>
                <c:pt idx="189">
                  <c:v>358.666667</c:v>
                </c:pt>
                <c:pt idx="190">
                  <c:v>358.533333</c:v>
                </c:pt>
                <c:pt idx="191">
                  <c:v>358.2</c:v>
                </c:pt>
                <c:pt idx="192">
                  <c:v>357.666667</c:v>
                </c:pt>
                <c:pt idx="193">
                  <c:v>357.266667</c:v>
                </c:pt>
                <c:pt idx="194">
                  <c:v>356.866667</c:v>
                </c:pt>
                <c:pt idx="195">
                  <c:v>356.4</c:v>
                </c:pt>
                <c:pt idx="196">
                  <c:v>355.933333</c:v>
                </c:pt>
                <c:pt idx="197">
                  <c:v>355.666667</c:v>
                </c:pt>
                <c:pt idx="198">
                  <c:v>355.0</c:v>
                </c:pt>
                <c:pt idx="199">
                  <c:v>354.466667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76856"/>
        <c:axId val="2093982488"/>
      </c:lineChart>
      <c:catAx>
        <c:axId val="209397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982488"/>
        <c:crosses val="autoZero"/>
        <c:auto val="1"/>
        <c:lblAlgn val="ctr"/>
        <c:lblOffset val="100"/>
        <c:noMultiLvlLbl val="0"/>
      </c:catAx>
      <c:valAx>
        <c:axId val="209398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7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G-CP2P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Network!$D$2</c:f>
              <c:strCache>
                <c:ptCount val="1"/>
                <c:pt idx="0">
                  <c:v>G-CP2P Adapted 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Network!$D$3:$D$202</c:f>
              <c:numCache>
                <c:formatCode>General</c:formatCode>
                <c:ptCount val="200"/>
                <c:pt idx="0">
                  <c:v>126.266667</c:v>
                </c:pt>
                <c:pt idx="1">
                  <c:v>214.8</c:v>
                </c:pt>
                <c:pt idx="2">
                  <c:v>319.8</c:v>
                </c:pt>
                <c:pt idx="3">
                  <c:v>431.8</c:v>
                </c:pt>
                <c:pt idx="4">
                  <c:v>544.866667</c:v>
                </c:pt>
                <c:pt idx="5">
                  <c:v>627.133333</c:v>
                </c:pt>
                <c:pt idx="6">
                  <c:v>740.666667</c:v>
                </c:pt>
                <c:pt idx="7">
                  <c:v>841.8</c:v>
                </c:pt>
                <c:pt idx="8">
                  <c:v>944.2</c:v>
                </c:pt>
                <c:pt idx="9">
                  <c:v>1036.133333</c:v>
                </c:pt>
                <c:pt idx="10">
                  <c:v>1150.733333</c:v>
                </c:pt>
                <c:pt idx="11">
                  <c:v>1252.8</c:v>
                </c:pt>
                <c:pt idx="12">
                  <c:v>1370.8</c:v>
                </c:pt>
                <c:pt idx="13">
                  <c:v>1487.4</c:v>
                </c:pt>
                <c:pt idx="14">
                  <c:v>1582.533333</c:v>
                </c:pt>
                <c:pt idx="15">
                  <c:v>1686.066667</c:v>
                </c:pt>
                <c:pt idx="16">
                  <c:v>1800.466667</c:v>
                </c:pt>
                <c:pt idx="17">
                  <c:v>1912.4</c:v>
                </c:pt>
                <c:pt idx="18">
                  <c:v>1988.333333</c:v>
                </c:pt>
                <c:pt idx="19">
                  <c:v>2120.266667</c:v>
                </c:pt>
                <c:pt idx="20">
                  <c:v>2237.333333</c:v>
                </c:pt>
                <c:pt idx="21">
                  <c:v>2326.6</c:v>
                </c:pt>
                <c:pt idx="22">
                  <c:v>2411.133333</c:v>
                </c:pt>
                <c:pt idx="23">
                  <c:v>2513.933333</c:v>
                </c:pt>
                <c:pt idx="24">
                  <c:v>2613.4</c:v>
                </c:pt>
                <c:pt idx="25">
                  <c:v>2725.533333</c:v>
                </c:pt>
                <c:pt idx="26">
                  <c:v>2813.733333</c:v>
                </c:pt>
                <c:pt idx="27">
                  <c:v>2925.4</c:v>
                </c:pt>
                <c:pt idx="28">
                  <c:v>3010.533333</c:v>
                </c:pt>
                <c:pt idx="29">
                  <c:v>3117.266667</c:v>
                </c:pt>
                <c:pt idx="30">
                  <c:v>3220.933333</c:v>
                </c:pt>
                <c:pt idx="31">
                  <c:v>3324.866667</c:v>
                </c:pt>
                <c:pt idx="32">
                  <c:v>3400.8</c:v>
                </c:pt>
                <c:pt idx="33">
                  <c:v>3491.8</c:v>
                </c:pt>
                <c:pt idx="34">
                  <c:v>3598.933333</c:v>
                </c:pt>
                <c:pt idx="35">
                  <c:v>3671.4</c:v>
                </c:pt>
                <c:pt idx="36">
                  <c:v>3764.2</c:v>
                </c:pt>
                <c:pt idx="37">
                  <c:v>3868.933333</c:v>
                </c:pt>
                <c:pt idx="38">
                  <c:v>3992.066667</c:v>
                </c:pt>
                <c:pt idx="39">
                  <c:v>4066.133333</c:v>
                </c:pt>
                <c:pt idx="40">
                  <c:v>4180.6</c:v>
                </c:pt>
                <c:pt idx="41">
                  <c:v>4259.333333</c:v>
                </c:pt>
                <c:pt idx="42">
                  <c:v>4355.733333</c:v>
                </c:pt>
                <c:pt idx="43">
                  <c:v>4467.666667</c:v>
                </c:pt>
                <c:pt idx="44">
                  <c:v>4576.666667</c:v>
                </c:pt>
                <c:pt idx="45">
                  <c:v>4670.0</c:v>
                </c:pt>
                <c:pt idx="46">
                  <c:v>4754.8</c:v>
                </c:pt>
                <c:pt idx="47">
                  <c:v>4834.266667</c:v>
                </c:pt>
                <c:pt idx="48">
                  <c:v>4898.2</c:v>
                </c:pt>
                <c:pt idx="49">
                  <c:v>4994.933333</c:v>
                </c:pt>
                <c:pt idx="50">
                  <c:v>5093.066667</c:v>
                </c:pt>
                <c:pt idx="51">
                  <c:v>5198.666667</c:v>
                </c:pt>
                <c:pt idx="52">
                  <c:v>5321.6</c:v>
                </c:pt>
                <c:pt idx="53">
                  <c:v>5409.8</c:v>
                </c:pt>
                <c:pt idx="54">
                  <c:v>5497.266667</c:v>
                </c:pt>
                <c:pt idx="55">
                  <c:v>5600.266667</c:v>
                </c:pt>
                <c:pt idx="56">
                  <c:v>5689.666667</c:v>
                </c:pt>
                <c:pt idx="57">
                  <c:v>5789.266667</c:v>
                </c:pt>
                <c:pt idx="58">
                  <c:v>5883.133333</c:v>
                </c:pt>
                <c:pt idx="59">
                  <c:v>5986.4</c:v>
                </c:pt>
                <c:pt idx="60">
                  <c:v>6100.2</c:v>
                </c:pt>
                <c:pt idx="61">
                  <c:v>6203.6</c:v>
                </c:pt>
                <c:pt idx="62">
                  <c:v>6302.2</c:v>
                </c:pt>
                <c:pt idx="63">
                  <c:v>6393.133333</c:v>
                </c:pt>
                <c:pt idx="64">
                  <c:v>6493.066667</c:v>
                </c:pt>
                <c:pt idx="65">
                  <c:v>6569.2</c:v>
                </c:pt>
                <c:pt idx="66">
                  <c:v>6684.4</c:v>
                </c:pt>
                <c:pt idx="67">
                  <c:v>6800.066667</c:v>
                </c:pt>
                <c:pt idx="68">
                  <c:v>6890.8</c:v>
                </c:pt>
                <c:pt idx="69">
                  <c:v>6967.0</c:v>
                </c:pt>
                <c:pt idx="70">
                  <c:v>7039.0</c:v>
                </c:pt>
                <c:pt idx="71">
                  <c:v>7151.866667</c:v>
                </c:pt>
                <c:pt idx="72">
                  <c:v>7229.0</c:v>
                </c:pt>
                <c:pt idx="73">
                  <c:v>7324.133333</c:v>
                </c:pt>
                <c:pt idx="74">
                  <c:v>7424.266667</c:v>
                </c:pt>
                <c:pt idx="75">
                  <c:v>7534.066667</c:v>
                </c:pt>
                <c:pt idx="76">
                  <c:v>7614.066667</c:v>
                </c:pt>
                <c:pt idx="77">
                  <c:v>7711.666667</c:v>
                </c:pt>
                <c:pt idx="78">
                  <c:v>7808.333333</c:v>
                </c:pt>
                <c:pt idx="79">
                  <c:v>7903.266667</c:v>
                </c:pt>
                <c:pt idx="80">
                  <c:v>7979.0</c:v>
                </c:pt>
                <c:pt idx="81">
                  <c:v>8079.8</c:v>
                </c:pt>
                <c:pt idx="82">
                  <c:v>8194.733333</c:v>
                </c:pt>
                <c:pt idx="83">
                  <c:v>8294.799999999999</c:v>
                </c:pt>
                <c:pt idx="84">
                  <c:v>8380.066666999999</c:v>
                </c:pt>
                <c:pt idx="85">
                  <c:v>8464.133333</c:v>
                </c:pt>
                <c:pt idx="86">
                  <c:v>8570.733333</c:v>
                </c:pt>
                <c:pt idx="87">
                  <c:v>8652.733333</c:v>
                </c:pt>
                <c:pt idx="88">
                  <c:v>8737.799999999999</c:v>
                </c:pt>
                <c:pt idx="89">
                  <c:v>8821.333333</c:v>
                </c:pt>
                <c:pt idx="90">
                  <c:v>8938.466667000001</c:v>
                </c:pt>
                <c:pt idx="91">
                  <c:v>9024.2</c:v>
                </c:pt>
                <c:pt idx="92">
                  <c:v>9146.6</c:v>
                </c:pt>
                <c:pt idx="93">
                  <c:v>9250.133333</c:v>
                </c:pt>
                <c:pt idx="94">
                  <c:v>9386.733333</c:v>
                </c:pt>
                <c:pt idx="95">
                  <c:v>9474.866667</c:v>
                </c:pt>
                <c:pt idx="96">
                  <c:v>9553.4</c:v>
                </c:pt>
                <c:pt idx="97">
                  <c:v>9635.0</c:v>
                </c:pt>
                <c:pt idx="98">
                  <c:v>9682.2</c:v>
                </c:pt>
                <c:pt idx="99">
                  <c:v>9740.533333</c:v>
                </c:pt>
                <c:pt idx="100">
                  <c:v>9783.733333</c:v>
                </c:pt>
                <c:pt idx="101">
                  <c:v>9816.666667</c:v>
                </c:pt>
                <c:pt idx="102">
                  <c:v>9856.133333</c:v>
                </c:pt>
                <c:pt idx="103">
                  <c:v>9873.6</c:v>
                </c:pt>
                <c:pt idx="104">
                  <c:v>9891.266667</c:v>
                </c:pt>
                <c:pt idx="105">
                  <c:v>9892.266667</c:v>
                </c:pt>
                <c:pt idx="106">
                  <c:v>9895.266667</c:v>
                </c:pt>
                <c:pt idx="107">
                  <c:v>9900.133333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Network!$E$2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Network!$E$3:$E$202</c:f>
              <c:numCache>
                <c:formatCode>General</c:formatCode>
                <c:ptCount val="200"/>
                <c:pt idx="0">
                  <c:v>123.266667</c:v>
                </c:pt>
                <c:pt idx="1">
                  <c:v>211.8</c:v>
                </c:pt>
                <c:pt idx="2">
                  <c:v>316.8</c:v>
                </c:pt>
                <c:pt idx="3">
                  <c:v>428.8</c:v>
                </c:pt>
                <c:pt idx="4">
                  <c:v>541.866667</c:v>
                </c:pt>
                <c:pt idx="5">
                  <c:v>624.133333</c:v>
                </c:pt>
                <c:pt idx="6">
                  <c:v>737.666667</c:v>
                </c:pt>
                <c:pt idx="7">
                  <c:v>838.8</c:v>
                </c:pt>
                <c:pt idx="8">
                  <c:v>941.0</c:v>
                </c:pt>
                <c:pt idx="9">
                  <c:v>1032.0</c:v>
                </c:pt>
                <c:pt idx="10">
                  <c:v>1145.866667</c:v>
                </c:pt>
                <c:pt idx="11">
                  <c:v>1246.2</c:v>
                </c:pt>
                <c:pt idx="12">
                  <c:v>1362.333333</c:v>
                </c:pt>
                <c:pt idx="13">
                  <c:v>1476.933333</c:v>
                </c:pt>
                <c:pt idx="14">
                  <c:v>1568.533333</c:v>
                </c:pt>
                <c:pt idx="15">
                  <c:v>1668.933333</c:v>
                </c:pt>
                <c:pt idx="16">
                  <c:v>1778.4</c:v>
                </c:pt>
                <c:pt idx="17">
                  <c:v>1884.866667</c:v>
                </c:pt>
                <c:pt idx="18">
                  <c:v>1954.2</c:v>
                </c:pt>
                <c:pt idx="19">
                  <c:v>2078.533333</c:v>
                </c:pt>
                <c:pt idx="20">
                  <c:v>2185.466667</c:v>
                </c:pt>
                <c:pt idx="21">
                  <c:v>2262.866667</c:v>
                </c:pt>
                <c:pt idx="22">
                  <c:v>2334.466667</c:v>
                </c:pt>
                <c:pt idx="23">
                  <c:v>2424.6</c:v>
                </c:pt>
                <c:pt idx="24">
                  <c:v>2507.933333</c:v>
                </c:pt>
                <c:pt idx="25">
                  <c:v>2602.933333</c:v>
                </c:pt>
                <c:pt idx="26">
                  <c:v>2670.8</c:v>
                </c:pt>
                <c:pt idx="27">
                  <c:v>2761.866667</c:v>
                </c:pt>
                <c:pt idx="28">
                  <c:v>2823.466667</c:v>
                </c:pt>
                <c:pt idx="29">
                  <c:v>2903.733333</c:v>
                </c:pt>
                <c:pt idx="30">
                  <c:v>2979.4</c:v>
                </c:pt>
                <c:pt idx="31">
                  <c:v>3053.2</c:v>
                </c:pt>
                <c:pt idx="32">
                  <c:v>3093.733333</c:v>
                </c:pt>
                <c:pt idx="33">
                  <c:v>3147.266667</c:v>
                </c:pt>
                <c:pt idx="34">
                  <c:v>3210.333333</c:v>
                </c:pt>
                <c:pt idx="35">
                  <c:v>3237.133333</c:v>
                </c:pt>
                <c:pt idx="36">
                  <c:v>3282.533333</c:v>
                </c:pt>
                <c:pt idx="37">
                  <c:v>3338.4</c:v>
                </c:pt>
                <c:pt idx="38">
                  <c:v>3405.0</c:v>
                </c:pt>
                <c:pt idx="39">
                  <c:v>3422.933333</c:v>
                </c:pt>
                <c:pt idx="40">
                  <c:v>3478.533333</c:v>
                </c:pt>
                <c:pt idx="41">
                  <c:v>3491.333333</c:v>
                </c:pt>
                <c:pt idx="42">
                  <c:v>3521.133333</c:v>
                </c:pt>
                <c:pt idx="43">
                  <c:v>3563.066667</c:v>
                </c:pt>
                <c:pt idx="44">
                  <c:v>3596.266667</c:v>
                </c:pt>
                <c:pt idx="45">
                  <c:v>3612.066667</c:v>
                </c:pt>
                <c:pt idx="46">
                  <c:v>3614.066667</c:v>
                </c:pt>
                <c:pt idx="47">
                  <c:v>3606.0</c:v>
                </c:pt>
                <c:pt idx="48">
                  <c:v>3581.933333</c:v>
                </c:pt>
                <c:pt idx="49">
                  <c:v>3585.333333</c:v>
                </c:pt>
                <c:pt idx="50">
                  <c:v>3587.066667</c:v>
                </c:pt>
                <c:pt idx="51">
                  <c:v>3597.0</c:v>
                </c:pt>
                <c:pt idx="52">
                  <c:v>3618.666667</c:v>
                </c:pt>
                <c:pt idx="53">
                  <c:v>3604.6</c:v>
                </c:pt>
                <c:pt idx="54">
                  <c:v>3585.4</c:v>
                </c:pt>
                <c:pt idx="55">
                  <c:v>3580.6</c:v>
                </c:pt>
                <c:pt idx="56">
                  <c:v>3556.933333</c:v>
                </c:pt>
                <c:pt idx="57">
                  <c:v>3548.266667</c:v>
                </c:pt>
                <c:pt idx="58">
                  <c:v>3523.266667</c:v>
                </c:pt>
                <c:pt idx="59">
                  <c:v>3510.0</c:v>
                </c:pt>
                <c:pt idx="60">
                  <c:v>3510.533333</c:v>
                </c:pt>
                <c:pt idx="61">
                  <c:v>3498.0</c:v>
                </c:pt>
                <c:pt idx="62">
                  <c:v>3477.266667</c:v>
                </c:pt>
                <c:pt idx="63">
                  <c:v>3443.733333</c:v>
                </c:pt>
                <c:pt idx="64">
                  <c:v>3422.266667</c:v>
                </c:pt>
                <c:pt idx="65">
                  <c:v>3372.8</c:v>
                </c:pt>
                <c:pt idx="66">
                  <c:v>3367.8</c:v>
                </c:pt>
                <c:pt idx="67">
                  <c:v>3358.466667</c:v>
                </c:pt>
                <c:pt idx="68">
                  <c:v>3322.466667</c:v>
                </c:pt>
                <c:pt idx="69">
                  <c:v>3271.8</c:v>
                </c:pt>
                <c:pt idx="70">
                  <c:v>3214.666667</c:v>
                </c:pt>
                <c:pt idx="71">
                  <c:v>3206.866667</c:v>
                </c:pt>
                <c:pt idx="72">
                  <c:v>3162.333333</c:v>
                </c:pt>
                <c:pt idx="73">
                  <c:v>3133.466667</c:v>
                </c:pt>
                <c:pt idx="74">
                  <c:v>3115.4</c:v>
                </c:pt>
                <c:pt idx="75">
                  <c:v>3108.0</c:v>
                </c:pt>
                <c:pt idx="76">
                  <c:v>3070.733333</c:v>
                </c:pt>
                <c:pt idx="77">
                  <c:v>3046.066667</c:v>
                </c:pt>
                <c:pt idx="78">
                  <c:v>3025.733333</c:v>
                </c:pt>
                <c:pt idx="79">
                  <c:v>3007.2</c:v>
                </c:pt>
                <c:pt idx="80">
                  <c:v>2967.333333</c:v>
                </c:pt>
                <c:pt idx="81">
                  <c:v>2952.466667</c:v>
                </c:pt>
                <c:pt idx="82">
                  <c:v>2952.8</c:v>
                </c:pt>
                <c:pt idx="83">
                  <c:v>2940.133333</c:v>
                </c:pt>
                <c:pt idx="84">
                  <c:v>2915.866667</c:v>
                </c:pt>
                <c:pt idx="85">
                  <c:v>2891.066667</c:v>
                </c:pt>
                <c:pt idx="86">
                  <c:v>2881.6</c:v>
                </c:pt>
                <c:pt idx="87">
                  <c:v>2854.666667</c:v>
                </c:pt>
                <c:pt idx="88">
                  <c:v>2834.266667</c:v>
                </c:pt>
                <c:pt idx="89">
                  <c:v>2815.266667</c:v>
                </c:pt>
                <c:pt idx="90">
                  <c:v>2824.333333</c:v>
                </c:pt>
                <c:pt idx="91">
                  <c:v>2802.8</c:v>
                </c:pt>
                <c:pt idx="92">
                  <c:v>2818.866667</c:v>
                </c:pt>
                <c:pt idx="93">
                  <c:v>2819.6</c:v>
                </c:pt>
                <c:pt idx="94">
                  <c:v>2860.733333</c:v>
                </c:pt>
                <c:pt idx="95">
                  <c:v>2842.533333</c:v>
                </c:pt>
                <c:pt idx="96">
                  <c:v>2819.133333</c:v>
                </c:pt>
                <c:pt idx="97">
                  <c:v>2797.466667</c:v>
                </c:pt>
                <c:pt idx="98">
                  <c:v>2747.4</c:v>
                </c:pt>
                <c:pt idx="99">
                  <c:v>2703.6</c:v>
                </c:pt>
                <c:pt idx="100">
                  <c:v>2647.266667</c:v>
                </c:pt>
                <c:pt idx="101">
                  <c:v>2581.2</c:v>
                </c:pt>
                <c:pt idx="102">
                  <c:v>2525.533333</c:v>
                </c:pt>
                <c:pt idx="103">
                  <c:v>2446.666667</c:v>
                </c:pt>
                <c:pt idx="104">
                  <c:v>2369.066667</c:v>
                </c:pt>
                <c:pt idx="105">
                  <c:v>2277.733333</c:v>
                </c:pt>
                <c:pt idx="106">
                  <c:v>2190.0</c:v>
                </c:pt>
                <c:pt idx="107">
                  <c:v>2106.866667</c:v>
                </c:pt>
                <c:pt idx="108">
                  <c:v>2020.266667</c:v>
                </c:pt>
                <c:pt idx="109">
                  <c:v>1935.666667</c:v>
                </c:pt>
                <c:pt idx="110">
                  <c:v>1850.2</c:v>
                </c:pt>
                <c:pt idx="111">
                  <c:v>1770.133333</c:v>
                </c:pt>
                <c:pt idx="112">
                  <c:v>1691.133333</c:v>
                </c:pt>
                <c:pt idx="113">
                  <c:v>1617.333333</c:v>
                </c:pt>
                <c:pt idx="114">
                  <c:v>1545.4</c:v>
                </c:pt>
                <c:pt idx="115">
                  <c:v>1478.133333</c:v>
                </c:pt>
                <c:pt idx="116">
                  <c:v>1412.333333</c:v>
                </c:pt>
                <c:pt idx="117">
                  <c:v>1348.666667</c:v>
                </c:pt>
                <c:pt idx="118">
                  <c:v>1290.6</c:v>
                </c:pt>
                <c:pt idx="119">
                  <c:v>1232.2</c:v>
                </c:pt>
                <c:pt idx="120">
                  <c:v>1178.466667</c:v>
                </c:pt>
                <c:pt idx="121">
                  <c:v>1129.4</c:v>
                </c:pt>
                <c:pt idx="122">
                  <c:v>1082.333333</c:v>
                </c:pt>
                <c:pt idx="123">
                  <c:v>1035.866667</c:v>
                </c:pt>
                <c:pt idx="124">
                  <c:v>992.8</c:v>
                </c:pt>
                <c:pt idx="125">
                  <c:v>955.6</c:v>
                </c:pt>
                <c:pt idx="126">
                  <c:v>920.866667</c:v>
                </c:pt>
                <c:pt idx="127">
                  <c:v>887.333333</c:v>
                </c:pt>
                <c:pt idx="128">
                  <c:v>854.866667</c:v>
                </c:pt>
                <c:pt idx="129">
                  <c:v>825.2</c:v>
                </c:pt>
                <c:pt idx="130">
                  <c:v>797.0</c:v>
                </c:pt>
                <c:pt idx="131">
                  <c:v>771.4</c:v>
                </c:pt>
                <c:pt idx="132">
                  <c:v>747.533333</c:v>
                </c:pt>
                <c:pt idx="133">
                  <c:v>725.266667</c:v>
                </c:pt>
                <c:pt idx="134">
                  <c:v>703.0666670000001</c:v>
                </c:pt>
                <c:pt idx="135">
                  <c:v>683.266667</c:v>
                </c:pt>
                <c:pt idx="136">
                  <c:v>664.266667</c:v>
                </c:pt>
                <c:pt idx="137">
                  <c:v>647.4</c:v>
                </c:pt>
                <c:pt idx="138">
                  <c:v>631.666667</c:v>
                </c:pt>
                <c:pt idx="139">
                  <c:v>616.466667</c:v>
                </c:pt>
                <c:pt idx="140">
                  <c:v>602.933333</c:v>
                </c:pt>
                <c:pt idx="141">
                  <c:v>590.466667</c:v>
                </c:pt>
                <c:pt idx="142">
                  <c:v>579.4</c:v>
                </c:pt>
                <c:pt idx="143">
                  <c:v>568.866667</c:v>
                </c:pt>
                <c:pt idx="144">
                  <c:v>557.2</c:v>
                </c:pt>
                <c:pt idx="145">
                  <c:v>547.2</c:v>
                </c:pt>
                <c:pt idx="146">
                  <c:v>539.0</c:v>
                </c:pt>
                <c:pt idx="147">
                  <c:v>530.533333</c:v>
                </c:pt>
                <c:pt idx="148">
                  <c:v>524.6</c:v>
                </c:pt>
                <c:pt idx="149">
                  <c:v>518.0</c:v>
                </c:pt>
                <c:pt idx="150">
                  <c:v>512.466667</c:v>
                </c:pt>
                <c:pt idx="151">
                  <c:v>507.266667</c:v>
                </c:pt>
                <c:pt idx="152">
                  <c:v>502.733333</c:v>
                </c:pt>
                <c:pt idx="153">
                  <c:v>498.266667</c:v>
                </c:pt>
                <c:pt idx="154">
                  <c:v>494.666667</c:v>
                </c:pt>
                <c:pt idx="155">
                  <c:v>491.266667</c:v>
                </c:pt>
                <c:pt idx="156">
                  <c:v>488.333333</c:v>
                </c:pt>
                <c:pt idx="157">
                  <c:v>485.866667</c:v>
                </c:pt>
                <c:pt idx="158">
                  <c:v>483.466667</c:v>
                </c:pt>
                <c:pt idx="159">
                  <c:v>481.933333</c:v>
                </c:pt>
                <c:pt idx="160">
                  <c:v>480.0</c:v>
                </c:pt>
                <c:pt idx="161">
                  <c:v>478.466667</c:v>
                </c:pt>
                <c:pt idx="162">
                  <c:v>476.933333</c:v>
                </c:pt>
                <c:pt idx="163">
                  <c:v>475.2</c:v>
                </c:pt>
                <c:pt idx="164">
                  <c:v>474.133333</c:v>
                </c:pt>
                <c:pt idx="165">
                  <c:v>473.133333</c:v>
                </c:pt>
                <c:pt idx="166">
                  <c:v>471.866667</c:v>
                </c:pt>
                <c:pt idx="167">
                  <c:v>471.066667</c:v>
                </c:pt>
                <c:pt idx="168">
                  <c:v>470.133333</c:v>
                </c:pt>
                <c:pt idx="169">
                  <c:v>469.4</c:v>
                </c:pt>
                <c:pt idx="170">
                  <c:v>468.8</c:v>
                </c:pt>
                <c:pt idx="171">
                  <c:v>468.466667</c:v>
                </c:pt>
                <c:pt idx="172">
                  <c:v>467.8</c:v>
                </c:pt>
                <c:pt idx="173">
                  <c:v>467.2</c:v>
                </c:pt>
                <c:pt idx="174">
                  <c:v>466.8</c:v>
                </c:pt>
                <c:pt idx="175">
                  <c:v>466.4</c:v>
                </c:pt>
                <c:pt idx="176">
                  <c:v>466.066667</c:v>
                </c:pt>
                <c:pt idx="177">
                  <c:v>465.733333</c:v>
                </c:pt>
                <c:pt idx="178">
                  <c:v>465.4</c:v>
                </c:pt>
                <c:pt idx="179">
                  <c:v>465.066667</c:v>
                </c:pt>
                <c:pt idx="180">
                  <c:v>464.8</c:v>
                </c:pt>
                <c:pt idx="181">
                  <c:v>464.533333</c:v>
                </c:pt>
                <c:pt idx="182">
                  <c:v>463.933333</c:v>
                </c:pt>
                <c:pt idx="183">
                  <c:v>463.8</c:v>
                </c:pt>
                <c:pt idx="184">
                  <c:v>463.466667</c:v>
                </c:pt>
                <c:pt idx="185">
                  <c:v>463.266667</c:v>
                </c:pt>
                <c:pt idx="186">
                  <c:v>463.066667</c:v>
                </c:pt>
                <c:pt idx="187">
                  <c:v>462.866667</c:v>
                </c:pt>
                <c:pt idx="188">
                  <c:v>462.4</c:v>
                </c:pt>
                <c:pt idx="189">
                  <c:v>462.133333</c:v>
                </c:pt>
                <c:pt idx="190">
                  <c:v>462.0</c:v>
                </c:pt>
                <c:pt idx="191">
                  <c:v>461.666667</c:v>
                </c:pt>
                <c:pt idx="192">
                  <c:v>461.4</c:v>
                </c:pt>
                <c:pt idx="193">
                  <c:v>461.266667</c:v>
                </c:pt>
                <c:pt idx="194">
                  <c:v>460.933333</c:v>
                </c:pt>
                <c:pt idx="195">
                  <c:v>460.8</c:v>
                </c:pt>
                <c:pt idx="196">
                  <c:v>460.733333</c:v>
                </c:pt>
                <c:pt idx="197">
                  <c:v>460.6</c:v>
                </c:pt>
                <c:pt idx="198">
                  <c:v>460.4</c:v>
                </c:pt>
                <c:pt idx="199">
                  <c:v>460.4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12904"/>
        <c:axId val="2092618392"/>
      </c:lineChart>
      <c:catAx>
        <c:axId val="209261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618392"/>
        <c:crosses val="autoZero"/>
        <c:auto val="1"/>
        <c:lblAlgn val="ctr"/>
        <c:lblOffset val="100"/>
        <c:noMultiLvlLbl val="0"/>
      </c:catAx>
      <c:valAx>
        <c:axId val="209261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61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Random-based</a:t>
            </a:r>
            <a:r>
              <a:rPr lang="en-US" baseline="0"/>
              <a:t> P2P-CDN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Network!$F$2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Network!$F$3:$F$202</c:f>
              <c:numCache>
                <c:formatCode>General</c:formatCode>
                <c:ptCount val="200"/>
                <c:pt idx="0">
                  <c:v>126.266667</c:v>
                </c:pt>
                <c:pt idx="1">
                  <c:v>234.133333</c:v>
                </c:pt>
                <c:pt idx="2">
                  <c:v>331.466667</c:v>
                </c:pt>
                <c:pt idx="3">
                  <c:v>436.0</c:v>
                </c:pt>
                <c:pt idx="4">
                  <c:v>558.0</c:v>
                </c:pt>
                <c:pt idx="5">
                  <c:v>649.733333</c:v>
                </c:pt>
                <c:pt idx="6">
                  <c:v>751.8</c:v>
                </c:pt>
                <c:pt idx="7">
                  <c:v>841.0666670000001</c:v>
                </c:pt>
                <c:pt idx="8">
                  <c:v>907.0666670000001</c:v>
                </c:pt>
                <c:pt idx="9">
                  <c:v>992.266667</c:v>
                </c:pt>
                <c:pt idx="10">
                  <c:v>1100.4</c:v>
                </c:pt>
                <c:pt idx="11">
                  <c:v>1222.266667</c:v>
                </c:pt>
                <c:pt idx="12">
                  <c:v>1312.4</c:v>
                </c:pt>
                <c:pt idx="13">
                  <c:v>1411.666667</c:v>
                </c:pt>
                <c:pt idx="14">
                  <c:v>1471.2</c:v>
                </c:pt>
                <c:pt idx="15">
                  <c:v>1560.2</c:v>
                </c:pt>
                <c:pt idx="16">
                  <c:v>1679.666667</c:v>
                </c:pt>
                <c:pt idx="17">
                  <c:v>1773.466667</c:v>
                </c:pt>
                <c:pt idx="18">
                  <c:v>1869.866667</c:v>
                </c:pt>
                <c:pt idx="19">
                  <c:v>1972.933333</c:v>
                </c:pt>
                <c:pt idx="20">
                  <c:v>2087.333333</c:v>
                </c:pt>
                <c:pt idx="21">
                  <c:v>2150.533333</c:v>
                </c:pt>
                <c:pt idx="22">
                  <c:v>2260.866667</c:v>
                </c:pt>
                <c:pt idx="23">
                  <c:v>2337.0</c:v>
                </c:pt>
                <c:pt idx="24">
                  <c:v>2437.4</c:v>
                </c:pt>
                <c:pt idx="25">
                  <c:v>2542.266667</c:v>
                </c:pt>
                <c:pt idx="26">
                  <c:v>2613.6</c:v>
                </c:pt>
                <c:pt idx="27">
                  <c:v>2725.933333</c:v>
                </c:pt>
                <c:pt idx="28">
                  <c:v>2825.933333</c:v>
                </c:pt>
                <c:pt idx="29">
                  <c:v>2934.8</c:v>
                </c:pt>
                <c:pt idx="30">
                  <c:v>3029.533333</c:v>
                </c:pt>
                <c:pt idx="31">
                  <c:v>3156.0</c:v>
                </c:pt>
                <c:pt idx="32">
                  <c:v>3265.266667</c:v>
                </c:pt>
                <c:pt idx="33">
                  <c:v>3397.0</c:v>
                </c:pt>
                <c:pt idx="34">
                  <c:v>3506.266667</c:v>
                </c:pt>
                <c:pt idx="35">
                  <c:v>3589.333333</c:v>
                </c:pt>
                <c:pt idx="36">
                  <c:v>3685.2</c:v>
                </c:pt>
                <c:pt idx="37">
                  <c:v>3778.533333</c:v>
                </c:pt>
                <c:pt idx="38">
                  <c:v>3870.0</c:v>
                </c:pt>
                <c:pt idx="39">
                  <c:v>3957.933333</c:v>
                </c:pt>
                <c:pt idx="40">
                  <c:v>4083.266667</c:v>
                </c:pt>
                <c:pt idx="41">
                  <c:v>4171.866667</c:v>
                </c:pt>
                <c:pt idx="42">
                  <c:v>4285.066667</c:v>
                </c:pt>
                <c:pt idx="43">
                  <c:v>4400.4</c:v>
                </c:pt>
                <c:pt idx="44">
                  <c:v>4504.733333</c:v>
                </c:pt>
                <c:pt idx="45">
                  <c:v>4579.266667</c:v>
                </c:pt>
                <c:pt idx="46">
                  <c:v>4698.133333</c:v>
                </c:pt>
                <c:pt idx="47">
                  <c:v>4804.666667</c:v>
                </c:pt>
                <c:pt idx="48">
                  <c:v>4910.133333</c:v>
                </c:pt>
                <c:pt idx="49">
                  <c:v>5000.466667</c:v>
                </c:pt>
                <c:pt idx="50">
                  <c:v>5109.533333</c:v>
                </c:pt>
                <c:pt idx="51">
                  <c:v>5186.133333</c:v>
                </c:pt>
                <c:pt idx="52">
                  <c:v>5298.866667</c:v>
                </c:pt>
                <c:pt idx="53">
                  <c:v>5384.0</c:v>
                </c:pt>
                <c:pt idx="54">
                  <c:v>5477.133333</c:v>
                </c:pt>
                <c:pt idx="55">
                  <c:v>5571.533333</c:v>
                </c:pt>
                <c:pt idx="56">
                  <c:v>5680.2</c:v>
                </c:pt>
                <c:pt idx="57">
                  <c:v>5776.266667</c:v>
                </c:pt>
                <c:pt idx="58">
                  <c:v>5852.0</c:v>
                </c:pt>
                <c:pt idx="59">
                  <c:v>5948.733333</c:v>
                </c:pt>
                <c:pt idx="60">
                  <c:v>6044.4</c:v>
                </c:pt>
                <c:pt idx="61">
                  <c:v>6149.933333</c:v>
                </c:pt>
                <c:pt idx="62">
                  <c:v>6251.466667</c:v>
                </c:pt>
                <c:pt idx="63">
                  <c:v>6338.266667</c:v>
                </c:pt>
                <c:pt idx="64">
                  <c:v>6411.8</c:v>
                </c:pt>
                <c:pt idx="65">
                  <c:v>6521.266667</c:v>
                </c:pt>
                <c:pt idx="66">
                  <c:v>6617.066667</c:v>
                </c:pt>
                <c:pt idx="67">
                  <c:v>6719.466667</c:v>
                </c:pt>
                <c:pt idx="68">
                  <c:v>6820.2</c:v>
                </c:pt>
                <c:pt idx="69">
                  <c:v>6904.866667</c:v>
                </c:pt>
                <c:pt idx="70">
                  <c:v>7001.933333</c:v>
                </c:pt>
                <c:pt idx="71">
                  <c:v>7090.266667</c:v>
                </c:pt>
                <c:pt idx="72">
                  <c:v>7196.6</c:v>
                </c:pt>
                <c:pt idx="73">
                  <c:v>7272.933333</c:v>
                </c:pt>
                <c:pt idx="74">
                  <c:v>7370.933333</c:v>
                </c:pt>
                <c:pt idx="75">
                  <c:v>7445.533333</c:v>
                </c:pt>
                <c:pt idx="76">
                  <c:v>7534.066667</c:v>
                </c:pt>
                <c:pt idx="77">
                  <c:v>7610.8</c:v>
                </c:pt>
                <c:pt idx="78">
                  <c:v>7696.066667</c:v>
                </c:pt>
                <c:pt idx="79">
                  <c:v>7788.533333</c:v>
                </c:pt>
                <c:pt idx="80">
                  <c:v>7884.4</c:v>
                </c:pt>
                <c:pt idx="81">
                  <c:v>7982.8</c:v>
                </c:pt>
                <c:pt idx="82">
                  <c:v>8064.533333</c:v>
                </c:pt>
                <c:pt idx="83">
                  <c:v>8156.333333</c:v>
                </c:pt>
                <c:pt idx="84">
                  <c:v>8240.266667</c:v>
                </c:pt>
                <c:pt idx="85">
                  <c:v>8347.799999999999</c:v>
                </c:pt>
                <c:pt idx="86">
                  <c:v>8450.2</c:v>
                </c:pt>
                <c:pt idx="87">
                  <c:v>8547.333333</c:v>
                </c:pt>
                <c:pt idx="88">
                  <c:v>8663.2</c:v>
                </c:pt>
                <c:pt idx="89">
                  <c:v>8754.333333</c:v>
                </c:pt>
                <c:pt idx="90">
                  <c:v>8838.333333</c:v>
                </c:pt>
                <c:pt idx="91">
                  <c:v>8931.866667</c:v>
                </c:pt>
                <c:pt idx="92">
                  <c:v>9013.866667</c:v>
                </c:pt>
                <c:pt idx="93">
                  <c:v>9094.533333</c:v>
                </c:pt>
                <c:pt idx="94">
                  <c:v>9173.4</c:v>
                </c:pt>
                <c:pt idx="95">
                  <c:v>9262.933333000001</c:v>
                </c:pt>
                <c:pt idx="96">
                  <c:v>9322.2</c:v>
                </c:pt>
                <c:pt idx="97">
                  <c:v>9402.6</c:v>
                </c:pt>
                <c:pt idx="98">
                  <c:v>9466.0</c:v>
                </c:pt>
                <c:pt idx="99">
                  <c:v>9532.2</c:v>
                </c:pt>
                <c:pt idx="100">
                  <c:v>9561.4</c:v>
                </c:pt>
                <c:pt idx="101">
                  <c:v>9618.333333</c:v>
                </c:pt>
                <c:pt idx="102">
                  <c:v>9663.866667</c:v>
                </c:pt>
                <c:pt idx="103">
                  <c:v>9708.266667</c:v>
                </c:pt>
                <c:pt idx="104">
                  <c:v>9741.066666999999</c:v>
                </c:pt>
                <c:pt idx="105">
                  <c:v>9778.266667</c:v>
                </c:pt>
                <c:pt idx="106">
                  <c:v>9795.733333</c:v>
                </c:pt>
                <c:pt idx="107">
                  <c:v>9820.466667000001</c:v>
                </c:pt>
                <c:pt idx="108">
                  <c:v>9833.866667</c:v>
                </c:pt>
                <c:pt idx="109">
                  <c:v>9847.466667000001</c:v>
                </c:pt>
                <c:pt idx="110">
                  <c:v>9859.799999999999</c:v>
                </c:pt>
                <c:pt idx="111">
                  <c:v>9865.466667000001</c:v>
                </c:pt>
                <c:pt idx="112">
                  <c:v>9871.4</c:v>
                </c:pt>
                <c:pt idx="113">
                  <c:v>9882.6</c:v>
                </c:pt>
                <c:pt idx="114">
                  <c:v>9895.733333</c:v>
                </c:pt>
                <c:pt idx="115">
                  <c:v>9897.933333000001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Network!$G$2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Network!$G$3:$G$202</c:f>
              <c:numCache>
                <c:formatCode>General</c:formatCode>
                <c:ptCount val="200"/>
                <c:pt idx="0">
                  <c:v>123.266667</c:v>
                </c:pt>
                <c:pt idx="1">
                  <c:v>231.133333</c:v>
                </c:pt>
                <c:pt idx="2">
                  <c:v>328.466667</c:v>
                </c:pt>
                <c:pt idx="3">
                  <c:v>433.0</c:v>
                </c:pt>
                <c:pt idx="4">
                  <c:v>555.0</c:v>
                </c:pt>
                <c:pt idx="5">
                  <c:v>646.733333</c:v>
                </c:pt>
                <c:pt idx="6">
                  <c:v>748.8</c:v>
                </c:pt>
                <c:pt idx="7">
                  <c:v>838.0666670000001</c:v>
                </c:pt>
                <c:pt idx="8">
                  <c:v>904.0666670000001</c:v>
                </c:pt>
                <c:pt idx="9">
                  <c:v>989.266667</c:v>
                </c:pt>
                <c:pt idx="10">
                  <c:v>1097.4</c:v>
                </c:pt>
                <c:pt idx="11">
                  <c:v>1219.266667</c:v>
                </c:pt>
                <c:pt idx="12">
                  <c:v>1309.4</c:v>
                </c:pt>
                <c:pt idx="13">
                  <c:v>1408.666667</c:v>
                </c:pt>
                <c:pt idx="14">
                  <c:v>1468.2</c:v>
                </c:pt>
                <c:pt idx="15">
                  <c:v>1557.2</c:v>
                </c:pt>
                <c:pt idx="16">
                  <c:v>1676.666667</c:v>
                </c:pt>
                <c:pt idx="17">
                  <c:v>1770.466667</c:v>
                </c:pt>
                <c:pt idx="18">
                  <c:v>1866.866667</c:v>
                </c:pt>
                <c:pt idx="19">
                  <c:v>1969.933333</c:v>
                </c:pt>
                <c:pt idx="20">
                  <c:v>2084.333333</c:v>
                </c:pt>
                <c:pt idx="21">
                  <c:v>2147.533333</c:v>
                </c:pt>
                <c:pt idx="22">
                  <c:v>2257.866667</c:v>
                </c:pt>
                <c:pt idx="23">
                  <c:v>2334.0</c:v>
                </c:pt>
                <c:pt idx="24">
                  <c:v>2434.4</c:v>
                </c:pt>
                <c:pt idx="25">
                  <c:v>2539.266667</c:v>
                </c:pt>
                <c:pt idx="26">
                  <c:v>2610.6</c:v>
                </c:pt>
                <c:pt idx="27">
                  <c:v>2722.933333</c:v>
                </c:pt>
                <c:pt idx="28">
                  <c:v>2822.933333</c:v>
                </c:pt>
                <c:pt idx="29">
                  <c:v>2931.8</c:v>
                </c:pt>
                <c:pt idx="30">
                  <c:v>3026.533333</c:v>
                </c:pt>
                <c:pt idx="31">
                  <c:v>3153.0</c:v>
                </c:pt>
                <c:pt idx="32">
                  <c:v>3262.266667</c:v>
                </c:pt>
                <c:pt idx="33">
                  <c:v>3394.0</c:v>
                </c:pt>
                <c:pt idx="34">
                  <c:v>3503.266667</c:v>
                </c:pt>
                <c:pt idx="35">
                  <c:v>3586.333333</c:v>
                </c:pt>
                <c:pt idx="36">
                  <c:v>3682.2</c:v>
                </c:pt>
                <c:pt idx="37">
                  <c:v>3775.533333</c:v>
                </c:pt>
                <c:pt idx="38">
                  <c:v>3867.0</c:v>
                </c:pt>
                <c:pt idx="39">
                  <c:v>3954.933333</c:v>
                </c:pt>
                <c:pt idx="40">
                  <c:v>4080.266667</c:v>
                </c:pt>
                <c:pt idx="41">
                  <c:v>4168.866667</c:v>
                </c:pt>
                <c:pt idx="42">
                  <c:v>4282.066667</c:v>
                </c:pt>
                <c:pt idx="43">
                  <c:v>4397.4</c:v>
                </c:pt>
                <c:pt idx="44">
                  <c:v>4501.733333</c:v>
                </c:pt>
                <c:pt idx="45">
                  <c:v>4576.266667</c:v>
                </c:pt>
                <c:pt idx="46">
                  <c:v>4695.133333</c:v>
                </c:pt>
                <c:pt idx="47">
                  <c:v>4801.666667</c:v>
                </c:pt>
                <c:pt idx="48">
                  <c:v>4907.133333</c:v>
                </c:pt>
                <c:pt idx="49">
                  <c:v>4997.466667</c:v>
                </c:pt>
                <c:pt idx="50">
                  <c:v>5106.533333</c:v>
                </c:pt>
                <c:pt idx="51">
                  <c:v>5183.133333</c:v>
                </c:pt>
                <c:pt idx="52">
                  <c:v>5295.866667</c:v>
                </c:pt>
                <c:pt idx="53">
                  <c:v>5381.0</c:v>
                </c:pt>
                <c:pt idx="54">
                  <c:v>5474.133333</c:v>
                </c:pt>
                <c:pt idx="55">
                  <c:v>5568.533333</c:v>
                </c:pt>
                <c:pt idx="56">
                  <c:v>5677.2</c:v>
                </c:pt>
                <c:pt idx="57">
                  <c:v>5773.266667</c:v>
                </c:pt>
                <c:pt idx="58">
                  <c:v>5849.0</c:v>
                </c:pt>
                <c:pt idx="59">
                  <c:v>5945.733333</c:v>
                </c:pt>
                <c:pt idx="60">
                  <c:v>6041.4</c:v>
                </c:pt>
                <c:pt idx="61">
                  <c:v>6146.933333</c:v>
                </c:pt>
                <c:pt idx="62">
                  <c:v>6248.466667</c:v>
                </c:pt>
                <c:pt idx="63">
                  <c:v>6335.266667</c:v>
                </c:pt>
                <c:pt idx="64">
                  <c:v>6408.8</c:v>
                </c:pt>
                <c:pt idx="65">
                  <c:v>6518.266667</c:v>
                </c:pt>
                <c:pt idx="66">
                  <c:v>6614.066667</c:v>
                </c:pt>
                <c:pt idx="67">
                  <c:v>6716.466667</c:v>
                </c:pt>
                <c:pt idx="68">
                  <c:v>6817.2</c:v>
                </c:pt>
                <c:pt idx="69">
                  <c:v>6901.866667</c:v>
                </c:pt>
                <c:pt idx="70">
                  <c:v>6998.933333</c:v>
                </c:pt>
                <c:pt idx="71">
                  <c:v>7087.266667</c:v>
                </c:pt>
                <c:pt idx="72">
                  <c:v>7193.6</c:v>
                </c:pt>
                <c:pt idx="73">
                  <c:v>7269.933333</c:v>
                </c:pt>
                <c:pt idx="74">
                  <c:v>7367.933333</c:v>
                </c:pt>
                <c:pt idx="75">
                  <c:v>7442.533333</c:v>
                </c:pt>
                <c:pt idx="76">
                  <c:v>7531.066667</c:v>
                </c:pt>
                <c:pt idx="77">
                  <c:v>7607.733333</c:v>
                </c:pt>
                <c:pt idx="78">
                  <c:v>7692.933333</c:v>
                </c:pt>
                <c:pt idx="79">
                  <c:v>7785.0</c:v>
                </c:pt>
                <c:pt idx="80">
                  <c:v>7880.666667</c:v>
                </c:pt>
                <c:pt idx="81">
                  <c:v>7979.0</c:v>
                </c:pt>
                <c:pt idx="82">
                  <c:v>8059.933333</c:v>
                </c:pt>
                <c:pt idx="83">
                  <c:v>8151.4</c:v>
                </c:pt>
                <c:pt idx="84">
                  <c:v>8234.666667</c:v>
                </c:pt>
                <c:pt idx="85">
                  <c:v>8341.266667</c:v>
                </c:pt>
                <c:pt idx="86">
                  <c:v>8442.666667</c:v>
                </c:pt>
                <c:pt idx="87">
                  <c:v>8538.333333</c:v>
                </c:pt>
                <c:pt idx="88">
                  <c:v>8653.2</c:v>
                </c:pt>
                <c:pt idx="89">
                  <c:v>8742.533333</c:v>
                </c:pt>
                <c:pt idx="90">
                  <c:v>8825.2</c:v>
                </c:pt>
                <c:pt idx="91">
                  <c:v>8917.066666999999</c:v>
                </c:pt>
                <c:pt idx="92">
                  <c:v>8997.466667000001</c:v>
                </c:pt>
                <c:pt idx="93">
                  <c:v>9076.4</c:v>
                </c:pt>
                <c:pt idx="94">
                  <c:v>9153.666667</c:v>
                </c:pt>
                <c:pt idx="95">
                  <c:v>9241.133333</c:v>
                </c:pt>
                <c:pt idx="96">
                  <c:v>9298.6</c:v>
                </c:pt>
                <c:pt idx="97">
                  <c:v>9376.666667</c:v>
                </c:pt>
                <c:pt idx="98">
                  <c:v>9437.666667</c:v>
                </c:pt>
                <c:pt idx="99">
                  <c:v>9501.666667</c:v>
                </c:pt>
                <c:pt idx="100">
                  <c:v>9528.466667000001</c:v>
                </c:pt>
                <c:pt idx="101">
                  <c:v>9583.266667</c:v>
                </c:pt>
                <c:pt idx="102">
                  <c:v>9626.666667</c:v>
                </c:pt>
                <c:pt idx="103">
                  <c:v>9669.066666999999</c:v>
                </c:pt>
                <c:pt idx="104">
                  <c:v>9699.333333</c:v>
                </c:pt>
                <c:pt idx="105">
                  <c:v>9734.666667</c:v>
                </c:pt>
                <c:pt idx="106">
                  <c:v>9749.866667</c:v>
                </c:pt>
                <c:pt idx="107">
                  <c:v>9773.066666999999</c:v>
                </c:pt>
                <c:pt idx="108">
                  <c:v>9783.666667</c:v>
                </c:pt>
                <c:pt idx="109">
                  <c:v>9794.866667</c:v>
                </c:pt>
                <c:pt idx="110">
                  <c:v>9805.133333</c:v>
                </c:pt>
                <c:pt idx="111">
                  <c:v>9808.733333</c:v>
                </c:pt>
                <c:pt idx="112">
                  <c:v>9811.533333</c:v>
                </c:pt>
                <c:pt idx="113">
                  <c:v>9819.799999999999</c:v>
                </c:pt>
                <c:pt idx="114">
                  <c:v>9830.533333</c:v>
                </c:pt>
                <c:pt idx="115">
                  <c:v>9829.4</c:v>
                </c:pt>
                <c:pt idx="116">
                  <c:v>9832.666667</c:v>
                </c:pt>
                <c:pt idx="117">
                  <c:v>9829.6</c:v>
                </c:pt>
                <c:pt idx="118">
                  <c:v>9827.0</c:v>
                </c:pt>
                <c:pt idx="119">
                  <c:v>9823.666667</c:v>
                </c:pt>
                <c:pt idx="120">
                  <c:v>9821.133333</c:v>
                </c:pt>
                <c:pt idx="121">
                  <c:v>9818.133333</c:v>
                </c:pt>
                <c:pt idx="122">
                  <c:v>9814.666667</c:v>
                </c:pt>
                <c:pt idx="123">
                  <c:v>9811.133333</c:v>
                </c:pt>
                <c:pt idx="124">
                  <c:v>9808.666667</c:v>
                </c:pt>
                <c:pt idx="125">
                  <c:v>9805.0</c:v>
                </c:pt>
                <c:pt idx="126">
                  <c:v>9800.466667000001</c:v>
                </c:pt>
                <c:pt idx="127">
                  <c:v>9797.333333</c:v>
                </c:pt>
                <c:pt idx="128">
                  <c:v>9792.866667</c:v>
                </c:pt>
                <c:pt idx="129">
                  <c:v>9788.933333000001</c:v>
                </c:pt>
                <c:pt idx="130">
                  <c:v>9785.2</c:v>
                </c:pt>
                <c:pt idx="131">
                  <c:v>9780.933333000001</c:v>
                </c:pt>
                <c:pt idx="132">
                  <c:v>9776.733333</c:v>
                </c:pt>
                <c:pt idx="133">
                  <c:v>9773.333333</c:v>
                </c:pt>
                <c:pt idx="134">
                  <c:v>9769.066666999999</c:v>
                </c:pt>
                <c:pt idx="135">
                  <c:v>9763.799999999999</c:v>
                </c:pt>
                <c:pt idx="136">
                  <c:v>9759.066666999999</c:v>
                </c:pt>
                <c:pt idx="137">
                  <c:v>9755.4</c:v>
                </c:pt>
                <c:pt idx="138">
                  <c:v>9750.2</c:v>
                </c:pt>
                <c:pt idx="139">
                  <c:v>9745.066666999999</c:v>
                </c:pt>
                <c:pt idx="140">
                  <c:v>9741.4</c:v>
                </c:pt>
                <c:pt idx="141">
                  <c:v>9737.333333</c:v>
                </c:pt>
                <c:pt idx="142">
                  <c:v>9731.933333000001</c:v>
                </c:pt>
                <c:pt idx="143">
                  <c:v>9726.066666999999</c:v>
                </c:pt>
                <c:pt idx="144">
                  <c:v>9721.0</c:v>
                </c:pt>
                <c:pt idx="145">
                  <c:v>9715.2</c:v>
                </c:pt>
                <c:pt idx="146">
                  <c:v>9709.6</c:v>
                </c:pt>
                <c:pt idx="147">
                  <c:v>9704.666667</c:v>
                </c:pt>
                <c:pt idx="148">
                  <c:v>9699.133333</c:v>
                </c:pt>
                <c:pt idx="149">
                  <c:v>9693.133333</c:v>
                </c:pt>
                <c:pt idx="150">
                  <c:v>9687.6</c:v>
                </c:pt>
                <c:pt idx="151">
                  <c:v>9681.933333000001</c:v>
                </c:pt>
                <c:pt idx="152">
                  <c:v>9676.333333</c:v>
                </c:pt>
                <c:pt idx="153">
                  <c:v>9668.866667</c:v>
                </c:pt>
                <c:pt idx="154">
                  <c:v>9663.6</c:v>
                </c:pt>
                <c:pt idx="155">
                  <c:v>9657.066666999999</c:v>
                </c:pt>
                <c:pt idx="156">
                  <c:v>9649.866667</c:v>
                </c:pt>
                <c:pt idx="157">
                  <c:v>9643.333333</c:v>
                </c:pt>
                <c:pt idx="158">
                  <c:v>9635.133333</c:v>
                </c:pt>
                <c:pt idx="159">
                  <c:v>9629.4</c:v>
                </c:pt>
                <c:pt idx="160">
                  <c:v>9622.0</c:v>
                </c:pt>
                <c:pt idx="161">
                  <c:v>9614.799999999999</c:v>
                </c:pt>
                <c:pt idx="162">
                  <c:v>9606.133333</c:v>
                </c:pt>
                <c:pt idx="163">
                  <c:v>9597.266667</c:v>
                </c:pt>
                <c:pt idx="164">
                  <c:v>9588.533333</c:v>
                </c:pt>
                <c:pt idx="165">
                  <c:v>9581.066666999999</c:v>
                </c:pt>
                <c:pt idx="166">
                  <c:v>9572.666667</c:v>
                </c:pt>
                <c:pt idx="167">
                  <c:v>9564.133333</c:v>
                </c:pt>
                <c:pt idx="168">
                  <c:v>9553.799999999999</c:v>
                </c:pt>
                <c:pt idx="169">
                  <c:v>9544.333333</c:v>
                </c:pt>
                <c:pt idx="170">
                  <c:v>9534.6</c:v>
                </c:pt>
                <c:pt idx="171">
                  <c:v>9526.533333</c:v>
                </c:pt>
                <c:pt idx="172">
                  <c:v>9515.533333</c:v>
                </c:pt>
                <c:pt idx="173">
                  <c:v>9506.333333</c:v>
                </c:pt>
                <c:pt idx="174">
                  <c:v>9496.4</c:v>
                </c:pt>
                <c:pt idx="175">
                  <c:v>9485.333333</c:v>
                </c:pt>
                <c:pt idx="176">
                  <c:v>9474.266667</c:v>
                </c:pt>
                <c:pt idx="177">
                  <c:v>9462.266667</c:v>
                </c:pt>
                <c:pt idx="178">
                  <c:v>9452.066666999999</c:v>
                </c:pt>
                <c:pt idx="179">
                  <c:v>9441.066666999999</c:v>
                </c:pt>
                <c:pt idx="180">
                  <c:v>9429.266667</c:v>
                </c:pt>
                <c:pt idx="181">
                  <c:v>9416.266667</c:v>
                </c:pt>
                <c:pt idx="182">
                  <c:v>9404.533333</c:v>
                </c:pt>
                <c:pt idx="183">
                  <c:v>9393.066666999999</c:v>
                </c:pt>
                <c:pt idx="184">
                  <c:v>9381.533333</c:v>
                </c:pt>
                <c:pt idx="185">
                  <c:v>9367.733333</c:v>
                </c:pt>
                <c:pt idx="186">
                  <c:v>9354.4</c:v>
                </c:pt>
                <c:pt idx="187">
                  <c:v>9339.2</c:v>
                </c:pt>
                <c:pt idx="188">
                  <c:v>9322.733333</c:v>
                </c:pt>
                <c:pt idx="189">
                  <c:v>9308.266667</c:v>
                </c:pt>
                <c:pt idx="190">
                  <c:v>9294.6</c:v>
                </c:pt>
                <c:pt idx="191">
                  <c:v>9279.933333000001</c:v>
                </c:pt>
                <c:pt idx="192">
                  <c:v>9262.733333</c:v>
                </c:pt>
                <c:pt idx="193">
                  <c:v>9246.466667000001</c:v>
                </c:pt>
                <c:pt idx="194">
                  <c:v>9230.466667000001</c:v>
                </c:pt>
                <c:pt idx="195">
                  <c:v>9213.6</c:v>
                </c:pt>
                <c:pt idx="196">
                  <c:v>9196.666667</c:v>
                </c:pt>
                <c:pt idx="197">
                  <c:v>9178.066666999999</c:v>
                </c:pt>
                <c:pt idx="198">
                  <c:v>9162.866667</c:v>
                </c:pt>
                <c:pt idx="199">
                  <c:v>9142.666667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54472"/>
        <c:axId val="2092659960"/>
      </c:lineChart>
      <c:catAx>
        <c:axId val="209265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659960"/>
        <c:crosses val="autoZero"/>
        <c:auto val="1"/>
        <c:lblAlgn val="ctr"/>
        <c:lblOffset val="100"/>
        <c:noMultiLvlLbl val="0"/>
      </c:catAx>
      <c:valAx>
        <c:axId val="209265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65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Orange Total Network Size </c:v>
                </c:pt>
              </c:strCache>
            </c:strRef>
          </c:tx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126.266667</c:v>
                </c:pt>
                <c:pt idx="1">
                  <c:v>186.466667</c:v>
                </c:pt>
                <c:pt idx="2">
                  <c:v>289.333333</c:v>
                </c:pt>
                <c:pt idx="3">
                  <c:v>354.6</c:v>
                </c:pt>
                <c:pt idx="4">
                  <c:v>460.666667</c:v>
                </c:pt>
                <c:pt idx="5">
                  <c:v>557.533333</c:v>
                </c:pt>
                <c:pt idx="6">
                  <c:v>643.333333</c:v>
                </c:pt>
                <c:pt idx="7">
                  <c:v>732.0666670000001</c:v>
                </c:pt>
                <c:pt idx="8">
                  <c:v>844.866667</c:v>
                </c:pt>
                <c:pt idx="9">
                  <c:v>956.0</c:v>
                </c:pt>
                <c:pt idx="10">
                  <c:v>1060.0</c:v>
                </c:pt>
                <c:pt idx="11">
                  <c:v>1143.2</c:v>
                </c:pt>
                <c:pt idx="12">
                  <c:v>1254.533333</c:v>
                </c:pt>
                <c:pt idx="13">
                  <c:v>1376.866667</c:v>
                </c:pt>
                <c:pt idx="14">
                  <c:v>1466.133333</c:v>
                </c:pt>
                <c:pt idx="15">
                  <c:v>1587.6</c:v>
                </c:pt>
                <c:pt idx="16">
                  <c:v>1702.2</c:v>
                </c:pt>
                <c:pt idx="17">
                  <c:v>1800.8</c:v>
                </c:pt>
                <c:pt idx="18">
                  <c:v>1907.733333</c:v>
                </c:pt>
                <c:pt idx="19">
                  <c:v>2000.133333</c:v>
                </c:pt>
                <c:pt idx="20">
                  <c:v>2116.6</c:v>
                </c:pt>
                <c:pt idx="21">
                  <c:v>2243.533333</c:v>
                </c:pt>
                <c:pt idx="22">
                  <c:v>2364.466667</c:v>
                </c:pt>
                <c:pt idx="23">
                  <c:v>2442.333333</c:v>
                </c:pt>
                <c:pt idx="24">
                  <c:v>2538.533333</c:v>
                </c:pt>
                <c:pt idx="25">
                  <c:v>2605.733333</c:v>
                </c:pt>
                <c:pt idx="26">
                  <c:v>2724.866667</c:v>
                </c:pt>
                <c:pt idx="27">
                  <c:v>2808.733333</c:v>
                </c:pt>
                <c:pt idx="28">
                  <c:v>2904.6</c:v>
                </c:pt>
                <c:pt idx="29">
                  <c:v>3008.866667</c:v>
                </c:pt>
                <c:pt idx="30">
                  <c:v>3099.8</c:v>
                </c:pt>
                <c:pt idx="31">
                  <c:v>3210.133333</c:v>
                </c:pt>
                <c:pt idx="32">
                  <c:v>3303.8</c:v>
                </c:pt>
                <c:pt idx="33">
                  <c:v>3433.266667</c:v>
                </c:pt>
                <c:pt idx="34">
                  <c:v>3531.466667</c:v>
                </c:pt>
                <c:pt idx="35">
                  <c:v>3628.733333</c:v>
                </c:pt>
                <c:pt idx="36">
                  <c:v>3732.533333</c:v>
                </c:pt>
                <c:pt idx="37">
                  <c:v>3820.066667</c:v>
                </c:pt>
                <c:pt idx="38">
                  <c:v>3930.0</c:v>
                </c:pt>
                <c:pt idx="39">
                  <c:v>4010.066667</c:v>
                </c:pt>
                <c:pt idx="40">
                  <c:v>4096.733333</c:v>
                </c:pt>
                <c:pt idx="41">
                  <c:v>4216.933333</c:v>
                </c:pt>
                <c:pt idx="42">
                  <c:v>4314.533333</c:v>
                </c:pt>
                <c:pt idx="43">
                  <c:v>4432.0</c:v>
                </c:pt>
                <c:pt idx="44">
                  <c:v>4531.533333</c:v>
                </c:pt>
                <c:pt idx="45">
                  <c:v>4639.733333</c:v>
                </c:pt>
                <c:pt idx="46">
                  <c:v>4728.2</c:v>
                </c:pt>
                <c:pt idx="47">
                  <c:v>4823.666667</c:v>
                </c:pt>
                <c:pt idx="48">
                  <c:v>4912.0</c:v>
                </c:pt>
                <c:pt idx="49">
                  <c:v>5026.8</c:v>
                </c:pt>
                <c:pt idx="50">
                  <c:v>5107.466667</c:v>
                </c:pt>
                <c:pt idx="51">
                  <c:v>5204.6</c:v>
                </c:pt>
                <c:pt idx="52">
                  <c:v>5325.666667</c:v>
                </c:pt>
                <c:pt idx="53">
                  <c:v>5419.133333</c:v>
                </c:pt>
                <c:pt idx="54">
                  <c:v>5511.866667</c:v>
                </c:pt>
                <c:pt idx="55">
                  <c:v>5611.2</c:v>
                </c:pt>
                <c:pt idx="56">
                  <c:v>5725.466667</c:v>
                </c:pt>
                <c:pt idx="57">
                  <c:v>5812.866667</c:v>
                </c:pt>
                <c:pt idx="58">
                  <c:v>5917.133333</c:v>
                </c:pt>
                <c:pt idx="59">
                  <c:v>6035.733333</c:v>
                </c:pt>
                <c:pt idx="60">
                  <c:v>6132.4</c:v>
                </c:pt>
                <c:pt idx="61">
                  <c:v>6216.2</c:v>
                </c:pt>
                <c:pt idx="62">
                  <c:v>6313.266667</c:v>
                </c:pt>
                <c:pt idx="63">
                  <c:v>6430.333333</c:v>
                </c:pt>
                <c:pt idx="64">
                  <c:v>6520.466667</c:v>
                </c:pt>
                <c:pt idx="65">
                  <c:v>6614.666667</c:v>
                </c:pt>
                <c:pt idx="66">
                  <c:v>6706.466667</c:v>
                </c:pt>
                <c:pt idx="67">
                  <c:v>6789.866667</c:v>
                </c:pt>
                <c:pt idx="68">
                  <c:v>6892.466667</c:v>
                </c:pt>
                <c:pt idx="69">
                  <c:v>6988.066667</c:v>
                </c:pt>
                <c:pt idx="70">
                  <c:v>7091.133333</c:v>
                </c:pt>
                <c:pt idx="71">
                  <c:v>7183.933333</c:v>
                </c:pt>
                <c:pt idx="72">
                  <c:v>7268.066667</c:v>
                </c:pt>
                <c:pt idx="73">
                  <c:v>7365.733333</c:v>
                </c:pt>
                <c:pt idx="74">
                  <c:v>7477.6</c:v>
                </c:pt>
                <c:pt idx="75">
                  <c:v>7556.066667</c:v>
                </c:pt>
                <c:pt idx="76">
                  <c:v>7664.666667</c:v>
                </c:pt>
                <c:pt idx="77">
                  <c:v>7757.4</c:v>
                </c:pt>
                <c:pt idx="78">
                  <c:v>7859.6</c:v>
                </c:pt>
                <c:pt idx="79">
                  <c:v>7963.8</c:v>
                </c:pt>
                <c:pt idx="80">
                  <c:v>8059.6</c:v>
                </c:pt>
                <c:pt idx="81">
                  <c:v>8145.6</c:v>
                </c:pt>
                <c:pt idx="82">
                  <c:v>8220.799999999999</c:v>
                </c:pt>
                <c:pt idx="83">
                  <c:v>8334.799999999999</c:v>
                </c:pt>
                <c:pt idx="84">
                  <c:v>8407.266667</c:v>
                </c:pt>
                <c:pt idx="85">
                  <c:v>8517.0</c:v>
                </c:pt>
                <c:pt idx="86">
                  <c:v>8637.266667</c:v>
                </c:pt>
                <c:pt idx="87">
                  <c:v>8727.733333</c:v>
                </c:pt>
                <c:pt idx="88">
                  <c:v>8822.333333</c:v>
                </c:pt>
                <c:pt idx="89">
                  <c:v>8899.4</c:v>
                </c:pt>
                <c:pt idx="90">
                  <c:v>8996.6</c:v>
                </c:pt>
                <c:pt idx="91">
                  <c:v>9072.6</c:v>
                </c:pt>
                <c:pt idx="92">
                  <c:v>9156.133333</c:v>
                </c:pt>
                <c:pt idx="93">
                  <c:v>9236.333333</c:v>
                </c:pt>
                <c:pt idx="94">
                  <c:v>9315.666667</c:v>
                </c:pt>
                <c:pt idx="95">
                  <c:v>9400.133333</c:v>
                </c:pt>
                <c:pt idx="96">
                  <c:v>9487.466667000001</c:v>
                </c:pt>
                <c:pt idx="97">
                  <c:v>9558.666667</c:v>
                </c:pt>
                <c:pt idx="98">
                  <c:v>9629.4</c:v>
                </c:pt>
                <c:pt idx="99">
                  <c:v>9681.866667</c:v>
                </c:pt>
                <c:pt idx="100">
                  <c:v>9752.466667000001</c:v>
                </c:pt>
                <c:pt idx="101">
                  <c:v>9807.133333</c:v>
                </c:pt>
                <c:pt idx="102">
                  <c:v>9845.466667000001</c:v>
                </c:pt>
                <c:pt idx="103">
                  <c:v>9863.6</c:v>
                </c:pt>
                <c:pt idx="104">
                  <c:v>9890.866667</c:v>
                </c:pt>
                <c:pt idx="105">
                  <c:v>9894.133333</c:v>
                </c:pt>
                <c:pt idx="106">
                  <c:v>9900.0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G-CP2P Adapted Total Network Size </c:v>
                </c:pt>
              </c:strCache>
            </c:strRef>
          </c:tx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214.8</c:v>
                </c:pt>
                <c:pt idx="2">
                  <c:v>319.8</c:v>
                </c:pt>
                <c:pt idx="3">
                  <c:v>431.8</c:v>
                </c:pt>
                <c:pt idx="4">
                  <c:v>544.866667</c:v>
                </c:pt>
                <c:pt idx="5">
                  <c:v>627.133333</c:v>
                </c:pt>
                <c:pt idx="6">
                  <c:v>740.666667</c:v>
                </c:pt>
                <c:pt idx="7">
                  <c:v>841.8</c:v>
                </c:pt>
                <c:pt idx="8">
                  <c:v>944.2</c:v>
                </c:pt>
                <c:pt idx="9">
                  <c:v>1036.133333</c:v>
                </c:pt>
                <c:pt idx="10">
                  <c:v>1150.733333</c:v>
                </c:pt>
                <c:pt idx="11">
                  <c:v>1252.8</c:v>
                </c:pt>
                <c:pt idx="12">
                  <c:v>1370.8</c:v>
                </c:pt>
                <c:pt idx="13">
                  <c:v>1487.4</c:v>
                </c:pt>
                <c:pt idx="14">
                  <c:v>1582.533333</c:v>
                </c:pt>
                <c:pt idx="15">
                  <c:v>1686.066667</c:v>
                </c:pt>
                <c:pt idx="16">
                  <c:v>1800.466667</c:v>
                </c:pt>
                <c:pt idx="17">
                  <c:v>1912.4</c:v>
                </c:pt>
                <c:pt idx="18">
                  <c:v>1988.333333</c:v>
                </c:pt>
                <c:pt idx="19">
                  <c:v>2120.266667</c:v>
                </c:pt>
                <c:pt idx="20">
                  <c:v>2237.333333</c:v>
                </c:pt>
                <c:pt idx="21">
                  <c:v>2326.6</c:v>
                </c:pt>
                <c:pt idx="22">
                  <c:v>2411.133333</c:v>
                </c:pt>
                <c:pt idx="23">
                  <c:v>2513.933333</c:v>
                </c:pt>
                <c:pt idx="24">
                  <c:v>2613.4</c:v>
                </c:pt>
                <c:pt idx="25">
                  <c:v>2725.533333</c:v>
                </c:pt>
                <c:pt idx="26">
                  <c:v>2813.733333</c:v>
                </c:pt>
                <c:pt idx="27">
                  <c:v>2925.4</c:v>
                </c:pt>
                <c:pt idx="28">
                  <c:v>3010.533333</c:v>
                </c:pt>
                <c:pt idx="29">
                  <c:v>3117.266667</c:v>
                </c:pt>
                <c:pt idx="30">
                  <c:v>3220.933333</c:v>
                </c:pt>
                <c:pt idx="31">
                  <c:v>3324.866667</c:v>
                </c:pt>
                <c:pt idx="32">
                  <c:v>3400.8</c:v>
                </c:pt>
                <c:pt idx="33">
                  <c:v>3491.8</c:v>
                </c:pt>
                <c:pt idx="34">
                  <c:v>3598.933333</c:v>
                </c:pt>
                <c:pt idx="35">
                  <c:v>3671.4</c:v>
                </c:pt>
                <c:pt idx="36">
                  <c:v>3764.2</c:v>
                </c:pt>
                <c:pt idx="37">
                  <c:v>3868.933333</c:v>
                </c:pt>
                <c:pt idx="38">
                  <c:v>3992.066667</c:v>
                </c:pt>
                <c:pt idx="39">
                  <c:v>4066.133333</c:v>
                </c:pt>
                <c:pt idx="40">
                  <c:v>4180.6</c:v>
                </c:pt>
                <c:pt idx="41">
                  <c:v>4259.333333</c:v>
                </c:pt>
                <c:pt idx="42">
                  <c:v>4355.733333</c:v>
                </c:pt>
                <c:pt idx="43">
                  <c:v>4467.666667</c:v>
                </c:pt>
                <c:pt idx="44">
                  <c:v>4576.666667</c:v>
                </c:pt>
                <c:pt idx="45">
                  <c:v>4670.0</c:v>
                </c:pt>
                <c:pt idx="46">
                  <c:v>4754.8</c:v>
                </c:pt>
                <c:pt idx="47">
                  <c:v>4834.266667</c:v>
                </c:pt>
                <c:pt idx="48">
                  <c:v>4898.2</c:v>
                </c:pt>
                <c:pt idx="49">
                  <c:v>4994.933333</c:v>
                </c:pt>
                <c:pt idx="50">
                  <c:v>5093.066667</c:v>
                </c:pt>
                <c:pt idx="51">
                  <c:v>5198.666667</c:v>
                </c:pt>
                <c:pt idx="52">
                  <c:v>5321.6</c:v>
                </c:pt>
                <c:pt idx="53">
                  <c:v>5409.8</c:v>
                </c:pt>
                <c:pt idx="54">
                  <c:v>5497.266667</c:v>
                </c:pt>
                <c:pt idx="55">
                  <c:v>5600.266667</c:v>
                </c:pt>
                <c:pt idx="56">
                  <c:v>5689.666667</c:v>
                </c:pt>
                <c:pt idx="57">
                  <c:v>5789.266667</c:v>
                </c:pt>
                <c:pt idx="58">
                  <c:v>5883.133333</c:v>
                </c:pt>
                <c:pt idx="59">
                  <c:v>5986.4</c:v>
                </c:pt>
                <c:pt idx="60">
                  <c:v>6100.2</c:v>
                </c:pt>
                <c:pt idx="61">
                  <c:v>6203.6</c:v>
                </c:pt>
                <c:pt idx="62">
                  <c:v>6302.2</c:v>
                </c:pt>
                <c:pt idx="63">
                  <c:v>6393.133333</c:v>
                </c:pt>
                <c:pt idx="64">
                  <c:v>6493.066667</c:v>
                </c:pt>
                <c:pt idx="65">
                  <c:v>6569.2</c:v>
                </c:pt>
                <c:pt idx="66">
                  <c:v>6684.4</c:v>
                </c:pt>
                <c:pt idx="67">
                  <c:v>6800.066667</c:v>
                </c:pt>
                <c:pt idx="68">
                  <c:v>6890.8</c:v>
                </c:pt>
                <c:pt idx="69">
                  <c:v>6967.0</c:v>
                </c:pt>
                <c:pt idx="70">
                  <c:v>7039.0</c:v>
                </c:pt>
                <c:pt idx="71">
                  <c:v>7151.866667</c:v>
                </c:pt>
                <c:pt idx="72">
                  <c:v>7229.0</c:v>
                </c:pt>
                <c:pt idx="73">
                  <c:v>7324.133333</c:v>
                </c:pt>
                <c:pt idx="74">
                  <c:v>7424.266667</c:v>
                </c:pt>
                <c:pt idx="75">
                  <c:v>7534.066667</c:v>
                </c:pt>
                <c:pt idx="76">
                  <c:v>7614.066667</c:v>
                </c:pt>
                <c:pt idx="77">
                  <c:v>7711.666667</c:v>
                </c:pt>
                <c:pt idx="78">
                  <c:v>7808.333333</c:v>
                </c:pt>
                <c:pt idx="79">
                  <c:v>7903.266667</c:v>
                </c:pt>
                <c:pt idx="80">
                  <c:v>7979.0</c:v>
                </c:pt>
                <c:pt idx="81">
                  <c:v>8079.8</c:v>
                </c:pt>
                <c:pt idx="82">
                  <c:v>8194.733333</c:v>
                </c:pt>
                <c:pt idx="83">
                  <c:v>8294.799999999999</c:v>
                </c:pt>
                <c:pt idx="84">
                  <c:v>8380.066666999999</c:v>
                </c:pt>
                <c:pt idx="85">
                  <c:v>8464.133333</c:v>
                </c:pt>
                <c:pt idx="86">
                  <c:v>8570.733333</c:v>
                </c:pt>
                <c:pt idx="87">
                  <c:v>8652.733333</c:v>
                </c:pt>
                <c:pt idx="88">
                  <c:v>8737.799999999999</c:v>
                </c:pt>
                <c:pt idx="89">
                  <c:v>8821.333333</c:v>
                </c:pt>
                <c:pt idx="90">
                  <c:v>8938.466667000001</c:v>
                </c:pt>
                <c:pt idx="91">
                  <c:v>9024.2</c:v>
                </c:pt>
                <c:pt idx="92">
                  <c:v>9146.6</c:v>
                </c:pt>
                <c:pt idx="93">
                  <c:v>9250.133333</c:v>
                </c:pt>
                <c:pt idx="94">
                  <c:v>9386.733333</c:v>
                </c:pt>
                <c:pt idx="95">
                  <c:v>9474.866667</c:v>
                </c:pt>
                <c:pt idx="96">
                  <c:v>9553.4</c:v>
                </c:pt>
                <c:pt idx="97">
                  <c:v>9635.0</c:v>
                </c:pt>
                <c:pt idx="98">
                  <c:v>9682.2</c:v>
                </c:pt>
                <c:pt idx="99">
                  <c:v>9740.533333</c:v>
                </c:pt>
                <c:pt idx="100">
                  <c:v>9783.733333</c:v>
                </c:pt>
                <c:pt idx="101">
                  <c:v>9816.666667</c:v>
                </c:pt>
                <c:pt idx="102">
                  <c:v>9856.133333</c:v>
                </c:pt>
                <c:pt idx="103">
                  <c:v>9873.6</c:v>
                </c:pt>
                <c:pt idx="104">
                  <c:v>9891.266667</c:v>
                </c:pt>
                <c:pt idx="105">
                  <c:v>9892.266667</c:v>
                </c:pt>
                <c:pt idx="106">
                  <c:v>9895.266667</c:v>
                </c:pt>
                <c:pt idx="107">
                  <c:v>9900.133333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03592"/>
        <c:axId val="2092706568"/>
      </c:lineChart>
      <c:catAx>
        <c:axId val="20927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06568"/>
        <c:crosses val="autoZero"/>
        <c:auto val="1"/>
        <c:lblAlgn val="ctr"/>
        <c:lblOffset val="100"/>
        <c:noMultiLvlLbl val="0"/>
      </c:catAx>
      <c:valAx>
        <c:axId val="209270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0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20</xdr:col>
      <xdr:colOff>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19050</xdr:rowOff>
    </xdr:from>
    <xdr:to>
      <xdr:col>15</xdr:col>
      <xdr:colOff>101600</xdr:colOff>
      <xdr:row>47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20</xdr:col>
      <xdr:colOff>596900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19050</xdr:rowOff>
    </xdr:from>
    <xdr:to>
      <xdr:col>15</xdr:col>
      <xdr:colOff>50800</xdr:colOff>
      <xdr:row>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19050</xdr:rowOff>
    </xdr:from>
    <xdr:to>
      <xdr:col>21</xdr:col>
      <xdr:colOff>12700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184150</xdr:rowOff>
    </xdr:from>
    <xdr:to>
      <xdr:col>18</xdr:col>
      <xdr:colOff>12700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19050</xdr:rowOff>
    </xdr:from>
    <xdr:to>
      <xdr:col>18</xdr:col>
      <xdr:colOff>12700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33</xdr:row>
      <xdr:rowOff>184150</xdr:rowOff>
    </xdr:from>
    <xdr:to>
      <xdr:col>18</xdr:col>
      <xdr:colOff>12700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6</xdr:row>
      <xdr:rowOff>44450</xdr:rowOff>
    </xdr:from>
    <xdr:to>
      <xdr:col>13</xdr:col>
      <xdr:colOff>381000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workbookViewId="0">
      <selection activeCell="D1" sqref="D1"/>
    </sheetView>
  </sheetViews>
  <sheetFormatPr baseColWidth="10" defaultRowHeight="15" x14ac:dyDescent="0"/>
  <sheetData>
    <row r="1" spans="1:23">
      <c r="B1" t="s">
        <v>0</v>
      </c>
      <c r="C1" t="s">
        <v>1</v>
      </c>
      <c r="D1" t="s">
        <v>11</v>
      </c>
    </row>
    <row r="2" spans="1:23">
      <c r="A2" s="1">
        <v>0</v>
      </c>
      <c r="B2">
        <v>0</v>
      </c>
      <c r="C2">
        <v>0</v>
      </c>
      <c r="D2">
        <v>0</v>
      </c>
      <c r="V2">
        <v>0</v>
      </c>
      <c r="W2">
        <v>0</v>
      </c>
    </row>
    <row r="3" spans="1:23">
      <c r="A3" s="1">
        <v>1</v>
      </c>
      <c r="B3">
        <v>0</v>
      </c>
      <c r="C3">
        <v>24.733332999999998</v>
      </c>
      <c r="D3">
        <v>34.666666999999997</v>
      </c>
      <c r="V3">
        <v>1</v>
      </c>
      <c r="W3">
        <v>34.666666999999997</v>
      </c>
    </row>
    <row r="4" spans="1:23">
      <c r="A4" s="1">
        <v>2</v>
      </c>
      <c r="B4">
        <v>188.8</v>
      </c>
      <c r="C4">
        <v>145.933333</v>
      </c>
      <c r="D4">
        <v>89.4</v>
      </c>
      <c r="V4">
        <v>2</v>
      </c>
      <c r="W4">
        <v>89.4</v>
      </c>
    </row>
    <row r="5" spans="1:23">
      <c r="A5" s="1">
        <v>3</v>
      </c>
      <c r="B5">
        <v>311.13333299999999</v>
      </c>
      <c r="C5">
        <v>217</v>
      </c>
      <c r="D5">
        <v>144</v>
      </c>
      <c r="V5">
        <v>3</v>
      </c>
      <c r="W5">
        <v>144</v>
      </c>
    </row>
    <row r="6" spans="1:23">
      <c r="A6" s="1">
        <v>4</v>
      </c>
      <c r="B6">
        <v>370.46666699999997</v>
      </c>
      <c r="C6">
        <v>236.066667</v>
      </c>
      <c r="D6">
        <v>183.26666700000001</v>
      </c>
      <c r="V6">
        <v>4</v>
      </c>
      <c r="W6">
        <v>183.26666700000001</v>
      </c>
    </row>
    <row r="7" spans="1:23">
      <c r="A7" s="1">
        <v>5</v>
      </c>
      <c r="B7">
        <v>400.26666699999998</v>
      </c>
      <c r="C7">
        <v>229.2</v>
      </c>
      <c r="D7">
        <v>258.13333299999999</v>
      </c>
      <c r="V7">
        <v>5</v>
      </c>
      <c r="W7">
        <v>258.13333299999999</v>
      </c>
    </row>
    <row r="8" spans="1:23">
      <c r="A8" s="1">
        <v>6</v>
      </c>
      <c r="B8">
        <v>393.86666700000001</v>
      </c>
      <c r="C8">
        <v>213.6</v>
      </c>
      <c r="D8">
        <v>320.53333300000003</v>
      </c>
      <c r="V8">
        <v>6</v>
      </c>
      <c r="W8">
        <v>320.53333300000003</v>
      </c>
    </row>
    <row r="9" spans="1:23">
      <c r="A9" s="1">
        <v>7</v>
      </c>
      <c r="B9">
        <v>377.46666699999997</v>
      </c>
      <c r="C9">
        <v>205.933333</v>
      </c>
      <c r="D9">
        <v>350.6</v>
      </c>
      <c r="V9">
        <v>7</v>
      </c>
      <c r="W9">
        <v>350.6</v>
      </c>
    </row>
    <row r="10" spans="1:23">
      <c r="A10" s="1">
        <v>8</v>
      </c>
      <c r="B10">
        <v>371.13333299999999</v>
      </c>
      <c r="C10">
        <v>195.33333300000001</v>
      </c>
      <c r="D10">
        <v>365.33333299999998</v>
      </c>
      <c r="V10">
        <v>8</v>
      </c>
      <c r="W10">
        <v>365.33333299999998</v>
      </c>
    </row>
    <row r="11" spans="1:23">
      <c r="A11" s="1">
        <v>9</v>
      </c>
      <c r="B11">
        <v>367.33333299999998</v>
      </c>
      <c r="C11">
        <v>189.4</v>
      </c>
      <c r="D11">
        <v>374.46666699999997</v>
      </c>
      <c r="V11">
        <v>9</v>
      </c>
      <c r="W11">
        <v>374.46666699999997</v>
      </c>
    </row>
    <row r="12" spans="1:23">
      <c r="A12" s="1">
        <v>10</v>
      </c>
      <c r="B12">
        <v>366.53333300000003</v>
      </c>
      <c r="C12">
        <v>185.33333300000001</v>
      </c>
      <c r="D12">
        <v>379.8</v>
      </c>
      <c r="V12">
        <v>10</v>
      </c>
      <c r="W12">
        <v>379.8</v>
      </c>
    </row>
    <row r="13" spans="1:23">
      <c r="A13" s="1">
        <v>11</v>
      </c>
      <c r="B13">
        <v>367.46666699999997</v>
      </c>
      <c r="C13">
        <v>186.86666700000001</v>
      </c>
      <c r="D13">
        <v>382.66666700000002</v>
      </c>
      <c r="V13">
        <v>11</v>
      </c>
      <c r="W13">
        <v>382.66666700000002</v>
      </c>
    </row>
    <row r="14" spans="1:23">
      <c r="A14" s="1">
        <v>12</v>
      </c>
      <c r="B14">
        <v>366.86666700000001</v>
      </c>
      <c r="C14">
        <v>188.933333</v>
      </c>
      <c r="D14">
        <v>385.2</v>
      </c>
      <c r="V14">
        <v>12</v>
      </c>
      <c r="W14">
        <v>385.2</v>
      </c>
    </row>
    <row r="15" spans="1:23">
      <c r="A15" s="1">
        <v>13</v>
      </c>
      <c r="B15">
        <v>368.13333299999999</v>
      </c>
      <c r="C15">
        <v>189.933333</v>
      </c>
      <c r="D15">
        <v>386.26666699999998</v>
      </c>
      <c r="V15">
        <v>13</v>
      </c>
      <c r="W15">
        <v>386.26666699999998</v>
      </c>
    </row>
    <row r="16" spans="1:23">
      <c r="A16" s="1">
        <v>14</v>
      </c>
      <c r="B16">
        <v>374.26666699999998</v>
      </c>
      <c r="C16">
        <v>190.933333</v>
      </c>
      <c r="D16">
        <v>387.066667</v>
      </c>
      <c r="V16">
        <v>14</v>
      </c>
      <c r="W16">
        <v>387.066667</v>
      </c>
    </row>
    <row r="17" spans="1:23">
      <c r="A17" s="1">
        <v>15</v>
      </c>
      <c r="B17">
        <v>384.73333300000002</v>
      </c>
      <c r="C17">
        <v>189.73333299999999</v>
      </c>
      <c r="D17">
        <v>388.46666699999997</v>
      </c>
      <c r="V17">
        <v>15</v>
      </c>
      <c r="W17">
        <v>388.46666699999997</v>
      </c>
    </row>
    <row r="18" spans="1:23">
      <c r="A18" s="1">
        <v>16</v>
      </c>
      <c r="B18">
        <v>402.4</v>
      </c>
      <c r="C18">
        <v>194.86666700000001</v>
      </c>
      <c r="D18">
        <v>389.13333299999999</v>
      </c>
      <c r="V18">
        <v>16</v>
      </c>
      <c r="W18">
        <v>389.13333299999999</v>
      </c>
    </row>
    <row r="19" spans="1:23">
      <c r="A19" s="1">
        <v>17</v>
      </c>
      <c r="B19">
        <v>419</v>
      </c>
      <c r="C19">
        <v>200</v>
      </c>
      <c r="D19">
        <v>390</v>
      </c>
      <c r="V19">
        <v>17</v>
      </c>
      <c r="W19">
        <v>390</v>
      </c>
    </row>
    <row r="20" spans="1:23">
      <c r="A20" s="1">
        <v>18</v>
      </c>
      <c r="B20">
        <v>434.2</v>
      </c>
      <c r="C20">
        <v>204.66666699999999</v>
      </c>
      <c r="D20">
        <v>390.46666699999997</v>
      </c>
      <c r="V20">
        <v>18</v>
      </c>
      <c r="W20">
        <v>390.46666699999997</v>
      </c>
    </row>
    <row r="21" spans="1:23">
      <c r="A21" s="1">
        <v>19</v>
      </c>
      <c r="B21">
        <v>452.86666700000001</v>
      </c>
      <c r="C21">
        <v>205.2</v>
      </c>
      <c r="D21">
        <v>390.66666700000002</v>
      </c>
      <c r="V21">
        <v>19</v>
      </c>
      <c r="W21">
        <v>390.66666700000002</v>
      </c>
    </row>
    <row r="22" spans="1:23">
      <c r="A22" s="1">
        <v>20</v>
      </c>
      <c r="B22">
        <v>469.53333300000003</v>
      </c>
      <c r="C22">
        <v>210.33333300000001</v>
      </c>
      <c r="D22">
        <v>390.66666700000002</v>
      </c>
      <c r="V22">
        <v>20</v>
      </c>
      <c r="W22">
        <v>390.66666700000002</v>
      </c>
    </row>
    <row r="23" spans="1:23">
      <c r="A23" s="1">
        <v>21</v>
      </c>
      <c r="B23">
        <v>489.8</v>
      </c>
      <c r="C23">
        <v>223.533333</v>
      </c>
      <c r="D23">
        <v>390.933333</v>
      </c>
      <c r="V23">
        <v>21</v>
      </c>
      <c r="W23">
        <v>390.933333</v>
      </c>
    </row>
    <row r="24" spans="1:23">
      <c r="A24" s="1">
        <v>22</v>
      </c>
      <c r="B24">
        <v>512.26666699999998</v>
      </c>
      <c r="C24">
        <v>235.86666700000001</v>
      </c>
      <c r="D24">
        <v>390.86666700000001</v>
      </c>
      <c r="V24">
        <v>22</v>
      </c>
      <c r="W24">
        <v>390.86666700000001</v>
      </c>
    </row>
    <row r="25" spans="1:23">
      <c r="A25" s="1">
        <v>23</v>
      </c>
      <c r="B25">
        <v>536.4</v>
      </c>
      <c r="C25">
        <v>242.13333299999999</v>
      </c>
      <c r="D25">
        <v>391.13333299999999</v>
      </c>
      <c r="V25">
        <v>23</v>
      </c>
      <c r="W25">
        <v>391.13333299999999</v>
      </c>
    </row>
    <row r="26" spans="1:23">
      <c r="A26" s="1">
        <v>24</v>
      </c>
      <c r="B26">
        <v>566.66666699999996</v>
      </c>
      <c r="C26">
        <v>246.4</v>
      </c>
      <c r="D26">
        <v>391.4</v>
      </c>
      <c r="V26">
        <v>24</v>
      </c>
      <c r="W26">
        <v>391.4</v>
      </c>
    </row>
    <row r="27" spans="1:23">
      <c r="A27" s="1">
        <v>25</v>
      </c>
      <c r="B27">
        <v>601.06666700000005</v>
      </c>
      <c r="C27">
        <v>251.26666700000001</v>
      </c>
      <c r="D27">
        <v>391.53333300000003</v>
      </c>
      <c r="V27">
        <v>25</v>
      </c>
      <c r="W27">
        <v>391.53333300000003</v>
      </c>
    </row>
    <row r="28" spans="1:23">
      <c r="A28" s="1">
        <v>26</v>
      </c>
      <c r="B28">
        <v>627.46666700000003</v>
      </c>
      <c r="C28">
        <v>257</v>
      </c>
      <c r="D28">
        <v>391.73333300000002</v>
      </c>
      <c r="V28">
        <v>26</v>
      </c>
      <c r="W28">
        <v>391.73333300000002</v>
      </c>
    </row>
    <row r="29" spans="1:23">
      <c r="A29" s="1">
        <v>27</v>
      </c>
      <c r="B29">
        <v>653.86666700000001</v>
      </c>
      <c r="C29">
        <v>263.60000000000002</v>
      </c>
      <c r="D29">
        <v>391.8</v>
      </c>
      <c r="V29">
        <v>27</v>
      </c>
      <c r="W29">
        <v>391.8</v>
      </c>
    </row>
    <row r="30" spans="1:23">
      <c r="A30" s="1">
        <v>28</v>
      </c>
      <c r="B30">
        <v>681.6</v>
      </c>
      <c r="C30">
        <v>269.26666699999998</v>
      </c>
      <c r="D30">
        <v>391.73333300000002</v>
      </c>
      <c r="V30">
        <v>28</v>
      </c>
      <c r="W30">
        <v>391.73333300000002</v>
      </c>
    </row>
    <row r="31" spans="1:23">
      <c r="A31" s="1">
        <v>29</v>
      </c>
      <c r="B31">
        <v>712.13333299999999</v>
      </c>
      <c r="C31">
        <v>275.53333300000003</v>
      </c>
      <c r="D31">
        <v>391.66666700000002</v>
      </c>
      <c r="V31">
        <v>29</v>
      </c>
      <c r="W31">
        <v>391.66666700000002</v>
      </c>
    </row>
    <row r="32" spans="1:23">
      <c r="A32" s="1">
        <v>30</v>
      </c>
      <c r="B32">
        <v>744.66666699999996</v>
      </c>
      <c r="C32">
        <v>283.2</v>
      </c>
      <c r="D32">
        <v>391.86666700000001</v>
      </c>
      <c r="V32">
        <v>30</v>
      </c>
      <c r="W32">
        <v>391.86666700000001</v>
      </c>
    </row>
    <row r="33" spans="1:23">
      <c r="A33" s="1">
        <v>31</v>
      </c>
      <c r="B33">
        <v>785</v>
      </c>
      <c r="C33">
        <v>291.33333299999998</v>
      </c>
      <c r="D33">
        <v>391.8</v>
      </c>
      <c r="V33">
        <v>31</v>
      </c>
      <c r="W33">
        <v>391.8</v>
      </c>
    </row>
    <row r="34" spans="1:23">
      <c r="A34" s="1">
        <v>32</v>
      </c>
      <c r="B34">
        <v>826.13333299999999</v>
      </c>
      <c r="C34">
        <v>309.60000000000002</v>
      </c>
      <c r="D34">
        <v>391.86666700000001</v>
      </c>
      <c r="V34">
        <v>32</v>
      </c>
      <c r="W34">
        <v>391.86666700000001</v>
      </c>
    </row>
    <row r="35" spans="1:23">
      <c r="A35" s="1">
        <v>33</v>
      </c>
      <c r="B35">
        <v>870.06666700000005</v>
      </c>
      <c r="C35">
        <v>323.73333300000002</v>
      </c>
      <c r="D35">
        <v>391.86666700000001</v>
      </c>
      <c r="V35">
        <v>33</v>
      </c>
      <c r="W35">
        <v>391.86666700000001</v>
      </c>
    </row>
    <row r="36" spans="1:23">
      <c r="A36" s="1">
        <v>34</v>
      </c>
      <c r="B36">
        <v>913.2</v>
      </c>
      <c r="C36">
        <v>336</v>
      </c>
      <c r="D36">
        <v>391.86666700000001</v>
      </c>
      <c r="V36">
        <v>34</v>
      </c>
      <c r="W36">
        <v>391.86666700000001</v>
      </c>
    </row>
    <row r="37" spans="1:23">
      <c r="A37" s="1">
        <v>35</v>
      </c>
      <c r="B37">
        <v>954.06666700000005</v>
      </c>
      <c r="C37">
        <v>351.4</v>
      </c>
      <c r="D37">
        <v>391.86666700000001</v>
      </c>
      <c r="V37">
        <v>35</v>
      </c>
      <c r="W37">
        <v>391.86666700000001</v>
      </c>
    </row>
    <row r="38" spans="1:23">
      <c r="A38" s="1">
        <v>36</v>
      </c>
      <c r="B38">
        <v>996.06666700000005</v>
      </c>
      <c r="C38">
        <v>372.6</v>
      </c>
      <c r="D38">
        <v>391.86666700000001</v>
      </c>
      <c r="V38">
        <v>36</v>
      </c>
      <c r="W38">
        <v>391.86666700000001</v>
      </c>
    </row>
    <row r="39" spans="1:23">
      <c r="A39" s="1">
        <v>37</v>
      </c>
      <c r="B39">
        <v>1031.5999999999999</v>
      </c>
      <c r="C39">
        <v>385.6</v>
      </c>
      <c r="D39">
        <v>391.86666700000001</v>
      </c>
      <c r="V39">
        <v>37</v>
      </c>
      <c r="W39">
        <v>391.86666700000001</v>
      </c>
    </row>
    <row r="40" spans="1:23">
      <c r="A40" s="1">
        <v>38</v>
      </c>
      <c r="B40">
        <v>1066.8</v>
      </c>
      <c r="C40">
        <v>394.933333</v>
      </c>
      <c r="D40">
        <v>391.86666700000001</v>
      </c>
      <c r="V40">
        <v>38</v>
      </c>
      <c r="W40">
        <v>391.86666700000001</v>
      </c>
    </row>
    <row r="41" spans="1:23">
      <c r="A41" s="1">
        <v>39</v>
      </c>
      <c r="B41">
        <v>1104.4666669999999</v>
      </c>
      <c r="C41">
        <v>407.86666700000001</v>
      </c>
      <c r="D41">
        <v>391.86666700000001</v>
      </c>
      <c r="V41">
        <v>39</v>
      </c>
      <c r="W41">
        <v>391.86666700000001</v>
      </c>
    </row>
    <row r="42" spans="1:23">
      <c r="A42" s="1">
        <v>40</v>
      </c>
      <c r="B42">
        <v>1140.2</v>
      </c>
      <c r="C42">
        <v>417.4</v>
      </c>
      <c r="D42">
        <v>391.86666700000001</v>
      </c>
      <c r="V42">
        <v>40</v>
      </c>
      <c r="W42">
        <v>391.86666700000001</v>
      </c>
    </row>
    <row r="43" spans="1:23">
      <c r="A43" s="1">
        <v>41</v>
      </c>
      <c r="B43">
        <v>1179.0666670000001</v>
      </c>
      <c r="C43">
        <v>429.6</v>
      </c>
      <c r="D43">
        <v>391.933333</v>
      </c>
      <c r="V43">
        <v>41</v>
      </c>
      <c r="W43">
        <v>391.933333</v>
      </c>
    </row>
    <row r="44" spans="1:23">
      <c r="A44" s="1">
        <v>42</v>
      </c>
      <c r="B44">
        <v>1219.2666670000001</v>
      </c>
      <c r="C44">
        <v>444.13333299999999</v>
      </c>
      <c r="D44">
        <v>391.933333</v>
      </c>
      <c r="V44">
        <v>42</v>
      </c>
      <c r="W44">
        <v>391.933333</v>
      </c>
    </row>
    <row r="45" spans="1:23">
      <c r="A45" s="1">
        <v>43</v>
      </c>
      <c r="B45">
        <v>1262.133333</v>
      </c>
      <c r="C45">
        <v>451.86666700000001</v>
      </c>
      <c r="D45">
        <v>392</v>
      </c>
      <c r="V45">
        <v>43</v>
      </c>
      <c r="W45">
        <v>392</v>
      </c>
    </row>
    <row r="46" spans="1:23">
      <c r="A46" s="1">
        <v>44</v>
      </c>
      <c r="B46">
        <v>1299.0666670000001</v>
      </c>
      <c r="C46">
        <v>462</v>
      </c>
      <c r="D46">
        <v>392</v>
      </c>
      <c r="V46">
        <v>44</v>
      </c>
      <c r="W46">
        <v>392</v>
      </c>
    </row>
    <row r="47" spans="1:23">
      <c r="A47" s="1">
        <v>45</v>
      </c>
      <c r="B47">
        <v>1334.0666670000001</v>
      </c>
      <c r="C47">
        <v>469.4</v>
      </c>
      <c r="D47">
        <v>392</v>
      </c>
      <c r="V47">
        <v>45</v>
      </c>
      <c r="W47">
        <v>392</v>
      </c>
    </row>
    <row r="48" spans="1:23">
      <c r="A48" s="1">
        <v>46</v>
      </c>
      <c r="B48">
        <v>1394</v>
      </c>
      <c r="C48">
        <v>498.6</v>
      </c>
      <c r="D48">
        <v>392</v>
      </c>
      <c r="V48">
        <v>46</v>
      </c>
      <c r="W48">
        <v>392</v>
      </c>
    </row>
    <row r="49" spans="1:23">
      <c r="A49" s="1">
        <v>47</v>
      </c>
      <c r="B49">
        <v>1438.6</v>
      </c>
      <c r="C49">
        <v>515.13333299999999</v>
      </c>
      <c r="D49">
        <v>392</v>
      </c>
      <c r="V49">
        <v>47</v>
      </c>
      <c r="W49">
        <v>392</v>
      </c>
    </row>
    <row r="50" spans="1:23">
      <c r="A50" s="1">
        <v>48</v>
      </c>
      <c r="B50">
        <v>1464.666667</v>
      </c>
      <c r="C50">
        <v>523.53333299999997</v>
      </c>
      <c r="D50">
        <v>392</v>
      </c>
      <c r="V50">
        <v>48</v>
      </c>
      <c r="W50">
        <v>392</v>
      </c>
    </row>
    <row r="51" spans="1:23">
      <c r="A51" s="1">
        <v>49</v>
      </c>
      <c r="B51">
        <v>1490</v>
      </c>
      <c r="C51">
        <v>532.06666700000005</v>
      </c>
      <c r="D51">
        <v>392</v>
      </c>
      <c r="V51">
        <v>49</v>
      </c>
      <c r="W51">
        <v>392</v>
      </c>
    </row>
    <row r="52" spans="1:23">
      <c r="A52" s="1">
        <v>50</v>
      </c>
      <c r="B52">
        <v>1511.133333</v>
      </c>
      <c r="C52">
        <v>541.06666700000005</v>
      </c>
      <c r="D52">
        <v>392</v>
      </c>
      <c r="V52">
        <v>50</v>
      </c>
      <c r="W52">
        <v>392</v>
      </c>
    </row>
    <row r="53" spans="1:23">
      <c r="A53" s="1">
        <v>51</v>
      </c>
      <c r="B53">
        <v>1527.666667</v>
      </c>
      <c r="C53">
        <v>545.06666700000005</v>
      </c>
      <c r="D53">
        <v>392</v>
      </c>
      <c r="V53">
        <v>51</v>
      </c>
      <c r="W53">
        <v>392</v>
      </c>
    </row>
    <row r="54" spans="1:23">
      <c r="A54" s="1">
        <v>52</v>
      </c>
      <c r="B54">
        <v>1543.133333</v>
      </c>
      <c r="C54">
        <v>545.20000000000005</v>
      </c>
      <c r="D54">
        <v>392</v>
      </c>
      <c r="V54">
        <v>52</v>
      </c>
      <c r="W54">
        <v>392</v>
      </c>
    </row>
    <row r="55" spans="1:23">
      <c r="A55" s="1">
        <v>53</v>
      </c>
      <c r="B55">
        <v>1556.2</v>
      </c>
      <c r="C55">
        <v>548.66666699999996</v>
      </c>
      <c r="D55">
        <v>392</v>
      </c>
      <c r="V55">
        <v>53</v>
      </c>
      <c r="W55">
        <v>392</v>
      </c>
    </row>
    <row r="56" spans="1:23">
      <c r="A56" s="1">
        <v>54</v>
      </c>
      <c r="B56">
        <v>1574.333333</v>
      </c>
      <c r="C56">
        <v>549.4</v>
      </c>
      <c r="D56">
        <v>392</v>
      </c>
      <c r="V56">
        <v>54</v>
      </c>
      <c r="W56">
        <v>392</v>
      </c>
    </row>
    <row r="57" spans="1:23">
      <c r="A57" s="1">
        <v>55</v>
      </c>
      <c r="B57">
        <v>1583.7333329999999</v>
      </c>
      <c r="C57">
        <v>552.86666700000001</v>
      </c>
      <c r="D57">
        <v>392</v>
      </c>
      <c r="V57">
        <v>55</v>
      </c>
      <c r="W57">
        <v>392</v>
      </c>
    </row>
    <row r="58" spans="1:23">
      <c r="A58" s="1">
        <v>56</v>
      </c>
      <c r="B58">
        <v>1599.2666670000001</v>
      </c>
      <c r="C58">
        <v>556.06666700000005</v>
      </c>
      <c r="D58">
        <v>392</v>
      </c>
      <c r="V58">
        <v>56</v>
      </c>
      <c r="W58">
        <v>392</v>
      </c>
    </row>
    <row r="59" spans="1:23">
      <c r="A59" s="1">
        <v>57</v>
      </c>
      <c r="B59">
        <v>1610.7333329999999</v>
      </c>
      <c r="C59">
        <v>555.46666700000003</v>
      </c>
      <c r="D59">
        <v>392</v>
      </c>
      <c r="V59">
        <v>57</v>
      </c>
      <c r="W59">
        <v>392</v>
      </c>
    </row>
    <row r="60" spans="1:23">
      <c r="A60" s="1">
        <v>58</v>
      </c>
      <c r="B60">
        <v>1613.4666669999999</v>
      </c>
      <c r="C60">
        <v>556.79999999999995</v>
      </c>
      <c r="D60">
        <v>392</v>
      </c>
      <c r="V60">
        <v>58</v>
      </c>
      <c r="W60">
        <v>392</v>
      </c>
    </row>
    <row r="61" spans="1:23">
      <c r="A61" s="1">
        <v>59</v>
      </c>
      <c r="B61">
        <v>1610</v>
      </c>
      <c r="C61">
        <v>556</v>
      </c>
      <c r="D61">
        <v>392</v>
      </c>
      <c r="V61">
        <v>59</v>
      </c>
      <c r="W61">
        <v>392</v>
      </c>
    </row>
    <row r="62" spans="1:23">
      <c r="A62" s="1">
        <v>60</v>
      </c>
      <c r="B62">
        <v>1607.6</v>
      </c>
      <c r="C62">
        <v>556.6</v>
      </c>
      <c r="D62">
        <v>392</v>
      </c>
      <c r="V62">
        <v>60</v>
      </c>
      <c r="W62">
        <v>392</v>
      </c>
    </row>
    <row r="63" spans="1:23">
      <c r="A63" s="1">
        <v>61</v>
      </c>
      <c r="B63">
        <v>1599.2</v>
      </c>
      <c r="C63">
        <v>554.86666700000001</v>
      </c>
      <c r="D63">
        <v>392</v>
      </c>
      <c r="V63">
        <v>61</v>
      </c>
      <c r="W63">
        <v>392</v>
      </c>
    </row>
    <row r="64" spans="1:23">
      <c r="A64" s="1">
        <v>62</v>
      </c>
      <c r="B64">
        <v>1585</v>
      </c>
      <c r="C64">
        <v>549.93333299999995</v>
      </c>
      <c r="D64">
        <v>392</v>
      </c>
      <c r="V64">
        <v>62</v>
      </c>
      <c r="W64">
        <v>392</v>
      </c>
    </row>
    <row r="65" spans="1:23">
      <c r="A65" s="1">
        <v>63</v>
      </c>
      <c r="B65">
        <v>1573.0666670000001</v>
      </c>
      <c r="C65">
        <v>544.93333299999995</v>
      </c>
      <c r="D65">
        <v>392</v>
      </c>
      <c r="V65">
        <v>63</v>
      </c>
      <c r="W65">
        <v>392</v>
      </c>
    </row>
    <row r="66" spans="1:23">
      <c r="A66" s="1">
        <v>64</v>
      </c>
      <c r="B66">
        <v>1560.2</v>
      </c>
      <c r="C66">
        <v>540.06666700000005</v>
      </c>
      <c r="D66">
        <v>392</v>
      </c>
      <c r="V66">
        <v>64</v>
      </c>
      <c r="W66">
        <v>392</v>
      </c>
    </row>
    <row r="67" spans="1:23">
      <c r="A67" s="1">
        <v>65</v>
      </c>
      <c r="B67">
        <v>1544.2666670000001</v>
      </c>
      <c r="C67">
        <v>536.66666699999996</v>
      </c>
      <c r="D67">
        <v>392</v>
      </c>
      <c r="V67">
        <v>65</v>
      </c>
      <c r="W67">
        <v>392</v>
      </c>
    </row>
    <row r="68" spans="1:23">
      <c r="A68" s="1">
        <v>66</v>
      </c>
      <c r="B68">
        <v>1522.5333330000001</v>
      </c>
      <c r="C68">
        <v>530.4</v>
      </c>
      <c r="D68">
        <v>392</v>
      </c>
      <c r="V68">
        <v>66</v>
      </c>
      <c r="W68">
        <v>392</v>
      </c>
    </row>
    <row r="69" spans="1:23">
      <c r="A69" s="1">
        <v>67</v>
      </c>
      <c r="B69">
        <v>1500.666667</v>
      </c>
      <c r="C69">
        <v>524.73333300000002</v>
      </c>
      <c r="D69">
        <v>392</v>
      </c>
      <c r="V69">
        <v>67</v>
      </c>
      <c r="W69">
        <v>392</v>
      </c>
    </row>
    <row r="70" spans="1:23">
      <c r="A70" s="1">
        <v>68</v>
      </c>
      <c r="B70">
        <v>1474.8</v>
      </c>
      <c r="C70">
        <v>517.53333299999997</v>
      </c>
      <c r="D70">
        <v>392</v>
      </c>
      <c r="V70">
        <v>68</v>
      </c>
      <c r="W70">
        <v>392</v>
      </c>
    </row>
    <row r="71" spans="1:23">
      <c r="A71" s="1">
        <v>69</v>
      </c>
      <c r="B71">
        <v>1456.333333</v>
      </c>
      <c r="C71">
        <v>506.33333299999998</v>
      </c>
      <c r="D71">
        <v>392</v>
      </c>
      <c r="V71">
        <v>69</v>
      </c>
      <c r="W71">
        <v>392</v>
      </c>
    </row>
    <row r="72" spans="1:23">
      <c r="A72" s="1">
        <v>70</v>
      </c>
      <c r="B72">
        <v>1430.866667</v>
      </c>
      <c r="C72">
        <v>499.13333299999999</v>
      </c>
      <c r="D72">
        <v>392</v>
      </c>
      <c r="V72">
        <v>70</v>
      </c>
      <c r="W72">
        <v>392</v>
      </c>
    </row>
    <row r="73" spans="1:23">
      <c r="A73" s="1">
        <v>71</v>
      </c>
      <c r="B73">
        <v>1406.4666669999999</v>
      </c>
      <c r="C73">
        <v>492.2</v>
      </c>
      <c r="D73">
        <v>392</v>
      </c>
      <c r="V73">
        <v>71</v>
      </c>
      <c r="W73">
        <v>392</v>
      </c>
    </row>
    <row r="74" spans="1:23">
      <c r="A74" s="1">
        <v>72</v>
      </c>
      <c r="B74">
        <v>1378.2666670000001</v>
      </c>
      <c r="C74">
        <v>487.53333300000003</v>
      </c>
      <c r="D74">
        <v>392</v>
      </c>
      <c r="V74">
        <v>72</v>
      </c>
      <c r="W74">
        <v>392</v>
      </c>
    </row>
    <row r="75" spans="1:23">
      <c r="A75" s="1">
        <v>73</v>
      </c>
      <c r="B75">
        <v>1354.4666669999999</v>
      </c>
      <c r="C75">
        <v>479.26666699999998</v>
      </c>
      <c r="D75">
        <v>392</v>
      </c>
      <c r="V75">
        <v>73</v>
      </c>
      <c r="W75">
        <v>392</v>
      </c>
    </row>
    <row r="76" spans="1:23">
      <c r="A76" s="1">
        <v>74</v>
      </c>
      <c r="B76">
        <v>1328.9333329999999</v>
      </c>
      <c r="C76">
        <v>471.66666700000002</v>
      </c>
      <c r="D76">
        <v>392</v>
      </c>
      <c r="V76">
        <v>74</v>
      </c>
      <c r="W76">
        <v>392</v>
      </c>
    </row>
    <row r="77" spans="1:23">
      <c r="A77" s="1">
        <v>75</v>
      </c>
      <c r="B77">
        <v>1301.866667</v>
      </c>
      <c r="C77">
        <v>464</v>
      </c>
      <c r="D77">
        <v>392</v>
      </c>
      <c r="V77">
        <v>75</v>
      </c>
      <c r="W77">
        <v>392</v>
      </c>
    </row>
    <row r="78" spans="1:23">
      <c r="A78" s="1">
        <v>76</v>
      </c>
      <c r="B78">
        <v>1268.5333330000001</v>
      </c>
      <c r="C78">
        <v>455.6</v>
      </c>
      <c r="D78">
        <v>392</v>
      </c>
      <c r="V78">
        <v>76</v>
      </c>
      <c r="W78">
        <v>392</v>
      </c>
    </row>
    <row r="79" spans="1:23">
      <c r="A79" s="1">
        <v>77</v>
      </c>
      <c r="B79">
        <v>1240.333333</v>
      </c>
      <c r="C79">
        <v>446.86666700000001</v>
      </c>
      <c r="D79">
        <v>392.13333299999999</v>
      </c>
      <c r="V79">
        <v>77</v>
      </c>
      <c r="W79">
        <v>392.13333299999999</v>
      </c>
    </row>
    <row r="80" spans="1:23">
      <c r="A80" s="1">
        <v>78</v>
      </c>
      <c r="B80">
        <v>1207.2</v>
      </c>
      <c r="C80">
        <v>438.933333</v>
      </c>
      <c r="D80">
        <v>394.46666699999997</v>
      </c>
      <c r="V80">
        <v>78</v>
      </c>
      <c r="W80">
        <v>394.46666699999997</v>
      </c>
    </row>
    <row r="81" spans="1:23">
      <c r="A81" s="1">
        <v>79</v>
      </c>
      <c r="B81">
        <v>1176.4000000000001</v>
      </c>
      <c r="C81">
        <v>440.4</v>
      </c>
      <c r="D81">
        <v>399</v>
      </c>
      <c r="V81">
        <v>79</v>
      </c>
      <c r="W81">
        <v>399</v>
      </c>
    </row>
    <row r="82" spans="1:23">
      <c r="A82" s="1">
        <v>80</v>
      </c>
      <c r="B82">
        <v>1153.866667</v>
      </c>
      <c r="C82">
        <v>443.46666699999997</v>
      </c>
      <c r="D82">
        <v>421.933333</v>
      </c>
      <c r="V82">
        <v>80</v>
      </c>
      <c r="W82">
        <v>421.933333</v>
      </c>
    </row>
    <row r="83" spans="1:23">
      <c r="A83" s="1">
        <v>81</v>
      </c>
      <c r="B83">
        <v>1127.4000000000001</v>
      </c>
      <c r="C83">
        <v>442.933333</v>
      </c>
      <c r="D83">
        <v>443.33333299999998</v>
      </c>
      <c r="V83">
        <v>81</v>
      </c>
      <c r="W83">
        <v>443.33333299999998</v>
      </c>
    </row>
    <row r="84" spans="1:23">
      <c r="A84" s="1">
        <v>82</v>
      </c>
      <c r="B84">
        <v>1096</v>
      </c>
      <c r="C84">
        <v>437.2</v>
      </c>
      <c r="D84">
        <v>487.86666700000001</v>
      </c>
      <c r="V84">
        <v>82</v>
      </c>
      <c r="W84">
        <v>487.86666700000001</v>
      </c>
    </row>
    <row r="85" spans="1:23">
      <c r="A85" s="1">
        <v>83</v>
      </c>
      <c r="B85">
        <v>1068.2</v>
      </c>
      <c r="C85">
        <v>462.933333</v>
      </c>
      <c r="D85">
        <v>542.20000000000005</v>
      </c>
      <c r="V85">
        <v>83</v>
      </c>
      <c r="W85">
        <v>542.20000000000005</v>
      </c>
    </row>
    <row r="86" spans="1:23">
      <c r="A86" s="1">
        <v>84</v>
      </c>
      <c r="B86">
        <v>1043.666667</v>
      </c>
      <c r="C86">
        <v>461.33333299999998</v>
      </c>
      <c r="D86">
        <v>613.93333299999995</v>
      </c>
      <c r="V86">
        <v>84</v>
      </c>
      <c r="W86">
        <v>613.93333299999995</v>
      </c>
    </row>
    <row r="87" spans="1:23">
      <c r="A87" s="1">
        <v>85</v>
      </c>
      <c r="B87">
        <v>1017.9333329999999</v>
      </c>
      <c r="C87">
        <v>456.46666699999997</v>
      </c>
      <c r="D87">
        <v>701.13333299999999</v>
      </c>
      <c r="V87">
        <v>85</v>
      </c>
      <c r="W87">
        <v>701.13333299999999</v>
      </c>
    </row>
    <row r="88" spans="1:23">
      <c r="A88" s="1">
        <v>86</v>
      </c>
      <c r="B88">
        <v>992.8</v>
      </c>
      <c r="C88">
        <v>450.26666699999998</v>
      </c>
      <c r="D88">
        <v>803.26666699999998</v>
      </c>
      <c r="V88">
        <v>86</v>
      </c>
      <c r="W88">
        <v>803.26666699999998</v>
      </c>
    </row>
    <row r="89" spans="1:23">
      <c r="A89" s="1">
        <v>87</v>
      </c>
      <c r="B89">
        <v>971.4</v>
      </c>
      <c r="C89">
        <v>444.46666699999997</v>
      </c>
      <c r="D89">
        <v>975.86666700000001</v>
      </c>
      <c r="V89">
        <v>87</v>
      </c>
      <c r="W89">
        <v>975.86666700000001</v>
      </c>
    </row>
    <row r="90" spans="1:23">
      <c r="A90" s="1">
        <v>88</v>
      </c>
      <c r="B90">
        <v>946.33333300000004</v>
      </c>
      <c r="C90">
        <v>436.33333299999998</v>
      </c>
      <c r="D90">
        <v>1161.866667</v>
      </c>
      <c r="V90">
        <v>88</v>
      </c>
      <c r="W90">
        <v>1161.866667</v>
      </c>
    </row>
    <row r="91" spans="1:23">
      <c r="A91" s="1">
        <v>89</v>
      </c>
      <c r="B91">
        <v>921.46666700000003</v>
      </c>
      <c r="C91">
        <v>429.73333300000002</v>
      </c>
      <c r="D91">
        <v>1356.7333329999999</v>
      </c>
      <c r="V91">
        <v>89</v>
      </c>
      <c r="W91">
        <v>1356.7333329999999</v>
      </c>
    </row>
    <row r="92" spans="1:23">
      <c r="A92" s="1">
        <v>90</v>
      </c>
      <c r="B92">
        <v>900.06666700000005</v>
      </c>
      <c r="C92">
        <v>424.4</v>
      </c>
      <c r="D92">
        <v>1553.666667</v>
      </c>
      <c r="V92">
        <v>90</v>
      </c>
      <c r="W92">
        <v>1553.666667</v>
      </c>
    </row>
    <row r="93" spans="1:23">
      <c r="A93" s="1">
        <v>91</v>
      </c>
      <c r="B93">
        <v>879.13333299999999</v>
      </c>
      <c r="C93">
        <v>415.73333300000002</v>
      </c>
      <c r="D93">
        <v>1788.4666669999999</v>
      </c>
      <c r="V93">
        <v>91</v>
      </c>
      <c r="W93">
        <v>1788.4666669999999</v>
      </c>
    </row>
    <row r="94" spans="1:23">
      <c r="A94" s="1">
        <v>92</v>
      </c>
      <c r="B94">
        <v>854.93333299999995</v>
      </c>
      <c r="C94">
        <v>425</v>
      </c>
      <c r="D94">
        <v>2026.0666670000001</v>
      </c>
      <c r="V94">
        <v>92</v>
      </c>
      <c r="W94">
        <v>2026.0666670000001</v>
      </c>
    </row>
    <row r="95" spans="1:23">
      <c r="A95" s="1">
        <v>93</v>
      </c>
      <c r="B95">
        <v>832.86666700000001</v>
      </c>
      <c r="C95">
        <v>428.26666699999998</v>
      </c>
      <c r="D95">
        <v>2302.666667</v>
      </c>
      <c r="V95">
        <v>93</v>
      </c>
      <c r="W95">
        <v>2302.666667</v>
      </c>
    </row>
    <row r="96" spans="1:23">
      <c r="A96" s="1">
        <v>94</v>
      </c>
      <c r="B96">
        <v>813.66666699999996</v>
      </c>
      <c r="C96">
        <v>466.2</v>
      </c>
      <c r="D96">
        <v>2592.6</v>
      </c>
      <c r="V96">
        <v>94</v>
      </c>
      <c r="W96">
        <v>2592.6</v>
      </c>
    </row>
    <row r="97" spans="1:23">
      <c r="A97" s="1">
        <v>95</v>
      </c>
      <c r="B97">
        <v>796.73333300000002</v>
      </c>
      <c r="C97">
        <v>477.46666699999997</v>
      </c>
      <c r="D97">
        <v>2928.5333329999999</v>
      </c>
      <c r="V97">
        <v>95</v>
      </c>
      <c r="W97">
        <v>2928.5333329999999</v>
      </c>
    </row>
    <row r="98" spans="1:23">
      <c r="A98" s="1">
        <v>96</v>
      </c>
      <c r="B98">
        <v>781.53333299999997</v>
      </c>
      <c r="C98">
        <v>468.73333300000002</v>
      </c>
      <c r="D98">
        <v>3271.333333</v>
      </c>
      <c r="V98">
        <v>96</v>
      </c>
      <c r="W98">
        <v>3271.333333</v>
      </c>
    </row>
    <row r="99" spans="1:23">
      <c r="A99" s="1">
        <v>97</v>
      </c>
      <c r="B99">
        <v>767.46666700000003</v>
      </c>
      <c r="C99">
        <v>466</v>
      </c>
      <c r="D99">
        <v>3633.4</v>
      </c>
      <c r="V99">
        <v>97</v>
      </c>
      <c r="W99">
        <v>3633.4</v>
      </c>
    </row>
    <row r="100" spans="1:23">
      <c r="A100" s="1">
        <v>98</v>
      </c>
      <c r="B100">
        <v>755.13333299999999</v>
      </c>
      <c r="C100">
        <v>464.26666699999998</v>
      </c>
      <c r="D100">
        <v>3982.666667</v>
      </c>
      <c r="V100">
        <v>98</v>
      </c>
      <c r="W100">
        <v>3982.666667</v>
      </c>
    </row>
    <row r="101" spans="1:23">
      <c r="A101" s="1">
        <v>99</v>
      </c>
      <c r="B101">
        <v>741.4</v>
      </c>
      <c r="C101">
        <v>459.2</v>
      </c>
      <c r="D101">
        <v>4367</v>
      </c>
      <c r="V101">
        <v>99</v>
      </c>
      <c r="W101">
        <v>4367</v>
      </c>
    </row>
    <row r="102" spans="1:23">
      <c r="A102" s="1">
        <v>100</v>
      </c>
      <c r="B102">
        <v>731.86666700000001</v>
      </c>
      <c r="C102">
        <v>458.066667</v>
      </c>
      <c r="D102">
        <v>4753.9333329999999</v>
      </c>
      <c r="V102">
        <v>100</v>
      </c>
      <c r="W102">
        <v>4753.9333329999999</v>
      </c>
    </row>
    <row r="103" spans="1:23">
      <c r="A103" s="1">
        <v>101</v>
      </c>
      <c r="B103">
        <v>725</v>
      </c>
      <c r="C103">
        <v>454.73333300000002</v>
      </c>
      <c r="D103">
        <v>5166.3999999999996</v>
      </c>
      <c r="V103">
        <v>101</v>
      </c>
      <c r="W103">
        <v>5166.3999999999996</v>
      </c>
    </row>
    <row r="104" spans="1:23">
      <c r="A104" s="1">
        <v>102</v>
      </c>
      <c r="B104">
        <v>721.93333299999995</v>
      </c>
      <c r="C104">
        <v>455.53333300000003</v>
      </c>
      <c r="D104">
        <v>5622.6</v>
      </c>
      <c r="V104">
        <v>102</v>
      </c>
      <c r="W104">
        <v>5622.6</v>
      </c>
    </row>
    <row r="105" spans="1:23">
      <c r="A105" s="1">
        <v>103</v>
      </c>
      <c r="B105">
        <v>714.2</v>
      </c>
      <c r="C105">
        <v>452.53333300000003</v>
      </c>
      <c r="D105">
        <v>6081.2666669999999</v>
      </c>
      <c r="V105">
        <v>103</v>
      </c>
      <c r="W105">
        <v>6081.2666669999999</v>
      </c>
    </row>
    <row r="106" spans="1:23">
      <c r="A106" s="1">
        <v>104</v>
      </c>
      <c r="B106">
        <v>707.06666700000005</v>
      </c>
      <c r="C106">
        <v>452.46666699999997</v>
      </c>
      <c r="D106">
        <v>6530.8</v>
      </c>
      <c r="V106">
        <v>104</v>
      </c>
      <c r="W106">
        <v>6530.8</v>
      </c>
    </row>
    <row r="107" spans="1:23">
      <c r="A107" s="1">
        <v>105</v>
      </c>
      <c r="B107">
        <v>702.8</v>
      </c>
      <c r="C107">
        <v>452.26666699999998</v>
      </c>
      <c r="D107">
        <v>6956.3333329999996</v>
      </c>
      <c r="V107">
        <v>105</v>
      </c>
      <c r="W107">
        <v>6956.3333329999996</v>
      </c>
    </row>
    <row r="108" spans="1:23">
      <c r="A108" s="1">
        <v>106</v>
      </c>
      <c r="B108">
        <v>698</v>
      </c>
      <c r="C108">
        <v>449.6</v>
      </c>
      <c r="D108">
        <v>7366.6666670000004</v>
      </c>
      <c r="V108">
        <v>106</v>
      </c>
      <c r="W108">
        <v>7366.6666670000004</v>
      </c>
    </row>
    <row r="109" spans="1:23">
      <c r="A109" s="1">
        <v>107</v>
      </c>
      <c r="B109">
        <v>697.93333299999995</v>
      </c>
      <c r="C109">
        <v>447.933333</v>
      </c>
      <c r="D109">
        <v>7797.8666670000002</v>
      </c>
      <c r="V109">
        <v>107</v>
      </c>
      <c r="W109">
        <v>7797.8666670000002</v>
      </c>
    </row>
    <row r="110" spans="1:23">
      <c r="A110" s="1">
        <v>108</v>
      </c>
      <c r="B110">
        <v>697.53333299999997</v>
      </c>
      <c r="C110">
        <v>449.66666700000002</v>
      </c>
      <c r="D110">
        <v>8280.6</v>
      </c>
      <c r="V110">
        <v>108</v>
      </c>
      <c r="W110">
        <v>8280.6</v>
      </c>
    </row>
    <row r="111" spans="1:23">
      <c r="A111" s="1">
        <v>109</v>
      </c>
      <c r="B111">
        <v>698.53333299999997</v>
      </c>
      <c r="C111">
        <v>452.13333299999999</v>
      </c>
      <c r="D111">
        <v>8693.2000000000007</v>
      </c>
      <c r="V111">
        <v>109</v>
      </c>
      <c r="W111">
        <v>8693.2000000000007</v>
      </c>
    </row>
    <row r="112" spans="1:23">
      <c r="A112" s="1">
        <v>110</v>
      </c>
      <c r="B112">
        <v>699.86666700000001</v>
      </c>
      <c r="C112">
        <v>450</v>
      </c>
      <c r="D112">
        <v>9147.7999999999993</v>
      </c>
      <c r="V112">
        <v>110</v>
      </c>
      <c r="W112">
        <v>9147.7999999999993</v>
      </c>
    </row>
    <row r="113" spans="1:23">
      <c r="A113" s="1">
        <v>111</v>
      </c>
      <c r="B113">
        <v>698.46666700000003</v>
      </c>
      <c r="C113">
        <v>452.33333299999998</v>
      </c>
      <c r="D113">
        <v>9585.6</v>
      </c>
      <c r="V113">
        <v>111</v>
      </c>
      <c r="W113">
        <v>9585.6</v>
      </c>
    </row>
    <row r="114" spans="1:23">
      <c r="A114" s="1">
        <v>112</v>
      </c>
      <c r="B114">
        <v>698.73333300000002</v>
      </c>
      <c r="C114">
        <v>453.73333300000002</v>
      </c>
      <c r="D114">
        <v>10076.066666999999</v>
      </c>
      <c r="V114">
        <v>112</v>
      </c>
      <c r="W114">
        <v>10076.066666999999</v>
      </c>
    </row>
    <row r="115" spans="1:23">
      <c r="A115" s="1">
        <v>113</v>
      </c>
      <c r="B115">
        <v>702.6</v>
      </c>
      <c r="C115">
        <v>454.66666700000002</v>
      </c>
      <c r="D115">
        <v>10612</v>
      </c>
      <c r="V115">
        <v>113</v>
      </c>
      <c r="W115">
        <v>10612</v>
      </c>
    </row>
    <row r="116" spans="1:23">
      <c r="A116" s="1">
        <v>114</v>
      </c>
      <c r="B116">
        <v>706.26666699999998</v>
      </c>
      <c r="C116">
        <v>456.33333299999998</v>
      </c>
      <c r="D116">
        <v>11076.466667000001</v>
      </c>
      <c r="V116">
        <v>114</v>
      </c>
      <c r="W116">
        <v>11076.466667000001</v>
      </c>
    </row>
    <row r="117" spans="1:23">
      <c r="A117" s="1">
        <v>115</v>
      </c>
      <c r="B117">
        <v>712.26666699999998</v>
      </c>
      <c r="C117">
        <v>453.46666699999997</v>
      </c>
      <c r="D117">
        <v>11567</v>
      </c>
      <c r="V117">
        <v>115</v>
      </c>
      <c r="W117">
        <v>11567</v>
      </c>
    </row>
    <row r="118" spans="1:23">
      <c r="A118" s="1">
        <v>116</v>
      </c>
      <c r="B118">
        <v>718.06666700000005</v>
      </c>
      <c r="C118">
        <v>458.26666699999998</v>
      </c>
      <c r="D118">
        <v>12067.533332999999</v>
      </c>
      <c r="V118">
        <v>116</v>
      </c>
      <c r="W118">
        <v>12067.533332999999</v>
      </c>
    </row>
    <row r="119" spans="1:23">
      <c r="A119" s="1">
        <v>117</v>
      </c>
      <c r="B119">
        <v>725.33333300000004</v>
      </c>
      <c r="C119">
        <v>456.6</v>
      </c>
      <c r="D119">
        <v>12564.866667</v>
      </c>
      <c r="V119">
        <v>117</v>
      </c>
      <c r="W119">
        <v>12564.866667</v>
      </c>
    </row>
    <row r="120" spans="1:23">
      <c r="A120" s="1">
        <v>118</v>
      </c>
      <c r="B120">
        <v>732.73333300000002</v>
      </c>
      <c r="C120">
        <v>461.26666699999998</v>
      </c>
      <c r="D120">
        <v>13083.6</v>
      </c>
      <c r="V120">
        <v>118</v>
      </c>
      <c r="W120">
        <v>13083.6</v>
      </c>
    </row>
    <row r="121" spans="1:23">
      <c r="A121" s="1">
        <v>119</v>
      </c>
      <c r="B121">
        <v>742</v>
      </c>
      <c r="C121">
        <v>465.46666699999997</v>
      </c>
      <c r="D121">
        <v>13576.6</v>
      </c>
      <c r="V121">
        <v>119</v>
      </c>
      <c r="W121">
        <v>13576.6</v>
      </c>
    </row>
    <row r="122" spans="1:23">
      <c r="A122" s="1">
        <v>120</v>
      </c>
      <c r="B122">
        <v>747.53333299999997</v>
      </c>
      <c r="C122">
        <v>466.933333</v>
      </c>
      <c r="D122">
        <v>14062.6</v>
      </c>
      <c r="V122">
        <v>120</v>
      </c>
      <c r="W122">
        <v>14062.6</v>
      </c>
    </row>
    <row r="123" spans="1:23">
      <c r="A123" s="1">
        <v>121</v>
      </c>
      <c r="B123">
        <v>750.6</v>
      </c>
      <c r="C123">
        <v>469.066667</v>
      </c>
      <c r="D123">
        <v>14587.666667</v>
      </c>
      <c r="V123">
        <v>121</v>
      </c>
      <c r="W123">
        <v>14587.666667</v>
      </c>
    </row>
    <row r="124" spans="1:23">
      <c r="A124" s="1">
        <v>122</v>
      </c>
      <c r="B124">
        <v>761.4</v>
      </c>
      <c r="C124">
        <v>474.13333299999999</v>
      </c>
      <c r="D124">
        <v>15082.8</v>
      </c>
      <c r="V124">
        <v>122</v>
      </c>
      <c r="W124">
        <v>15082.8</v>
      </c>
    </row>
    <row r="125" spans="1:23">
      <c r="A125" s="1">
        <v>123</v>
      </c>
      <c r="B125">
        <v>765.86666700000001</v>
      </c>
      <c r="C125">
        <v>476.6</v>
      </c>
      <c r="D125">
        <v>15581.866667</v>
      </c>
      <c r="V125">
        <v>123</v>
      </c>
      <c r="W125">
        <v>15581.866667</v>
      </c>
    </row>
    <row r="126" spans="1:23">
      <c r="A126" s="1">
        <v>124</v>
      </c>
      <c r="B126">
        <v>778.8</v>
      </c>
      <c r="C126">
        <v>481.13333299999999</v>
      </c>
      <c r="D126">
        <v>16084.866667</v>
      </c>
      <c r="V126">
        <v>124</v>
      </c>
      <c r="W126">
        <v>16084.866667</v>
      </c>
    </row>
    <row r="127" spans="1:23">
      <c r="A127" s="1">
        <v>125</v>
      </c>
      <c r="B127">
        <v>782.06666700000005</v>
      </c>
      <c r="C127">
        <v>481.86666700000001</v>
      </c>
      <c r="D127">
        <v>16561.133333000002</v>
      </c>
      <c r="V127">
        <v>125</v>
      </c>
      <c r="W127">
        <v>16561.133333000002</v>
      </c>
    </row>
    <row r="128" spans="1:23">
      <c r="A128" s="1">
        <v>126</v>
      </c>
      <c r="B128">
        <v>792</v>
      </c>
      <c r="C128">
        <v>479.53333300000003</v>
      </c>
      <c r="D128">
        <v>17090.933333000001</v>
      </c>
      <c r="V128">
        <v>126</v>
      </c>
      <c r="W128">
        <v>17090.933333000001</v>
      </c>
    </row>
    <row r="129" spans="1:23">
      <c r="A129" s="1">
        <v>127</v>
      </c>
      <c r="B129">
        <v>797.86666700000001</v>
      </c>
      <c r="C129">
        <v>483.066667</v>
      </c>
      <c r="D129">
        <v>17606.066666999999</v>
      </c>
      <c r="V129">
        <v>127</v>
      </c>
      <c r="W129">
        <v>17606.066666999999</v>
      </c>
    </row>
    <row r="130" spans="1:23">
      <c r="A130" s="1">
        <v>128</v>
      </c>
      <c r="B130">
        <v>808.66666699999996</v>
      </c>
      <c r="C130">
        <v>486.6</v>
      </c>
      <c r="D130">
        <v>18071.466667000001</v>
      </c>
      <c r="V130">
        <v>128</v>
      </c>
      <c r="W130">
        <v>18071.466667000001</v>
      </c>
    </row>
    <row r="131" spans="1:23">
      <c r="A131" s="1">
        <v>129</v>
      </c>
      <c r="B131">
        <v>830.4</v>
      </c>
      <c r="C131">
        <v>485.2</v>
      </c>
      <c r="D131">
        <v>18572.533332999999</v>
      </c>
      <c r="V131">
        <v>129</v>
      </c>
      <c r="W131">
        <v>18572.533332999999</v>
      </c>
    </row>
    <row r="132" spans="1:23">
      <c r="A132" s="1">
        <v>130</v>
      </c>
      <c r="B132">
        <v>845.33333300000004</v>
      </c>
      <c r="C132">
        <v>488.066667</v>
      </c>
      <c r="D132">
        <v>19136.533332999999</v>
      </c>
      <c r="V132">
        <v>130</v>
      </c>
      <c r="W132">
        <v>19136.533332999999</v>
      </c>
    </row>
    <row r="133" spans="1:23">
      <c r="A133" s="1">
        <v>131</v>
      </c>
      <c r="B133">
        <v>850.6</v>
      </c>
      <c r="C133">
        <v>493.33333299999998</v>
      </c>
      <c r="D133">
        <v>19631.666667000001</v>
      </c>
      <c r="V133">
        <v>131</v>
      </c>
      <c r="W133">
        <v>19631.666667000001</v>
      </c>
    </row>
    <row r="134" spans="1:23">
      <c r="A134" s="1">
        <v>132</v>
      </c>
      <c r="B134">
        <v>845.66666699999996</v>
      </c>
      <c r="C134">
        <v>493.13333299999999</v>
      </c>
      <c r="D134">
        <v>20182</v>
      </c>
      <c r="V134">
        <v>132</v>
      </c>
      <c r="W134">
        <v>20182</v>
      </c>
    </row>
    <row r="135" spans="1:23">
      <c r="A135" s="1">
        <v>133</v>
      </c>
      <c r="B135">
        <v>847.66666699999996</v>
      </c>
      <c r="C135">
        <v>491.13333299999999</v>
      </c>
      <c r="D135">
        <v>20657.933333000001</v>
      </c>
      <c r="V135">
        <v>133</v>
      </c>
      <c r="W135">
        <v>20657.933333000001</v>
      </c>
    </row>
    <row r="136" spans="1:23">
      <c r="A136" s="1">
        <v>134</v>
      </c>
      <c r="B136">
        <v>863.66666699999996</v>
      </c>
      <c r="C136">
        <v>484</v>
      </c>
      <c r="D136">
        <v>21165.533332999999</v>
      </c>
      <c r="V136">
        <v>134</v>
      </c>
      <c r="W136">
        <v>21165.533332999999</v>
      </c>
    </row>
    <row r="137" spans="1:23">
      <c r="A137" s="1">
        <v>135</v>
      </c>
      <c r="B137">
        <v>874.46666700000003</v>
      </c>
      <c r="C137">
        <v>486.73333300000002</v>
      </c>
      <c r="D137">
        <v>21726.266667</v>
      </c>
      <c r="V137">
        <v>135</v>
      </c>
      <c r="W137">
        <v>21726.266667</v>
      </c>
    </row>
    <row r="138" spans="1:23">
      <c r="A138" s="1">
        <v>136</v>
      </c>
      <c r="B138">
        <v>885.13333299999999</v>
      </c>
      <c r="C138">
        <v>480.46666699999997</v>
      </c>
      <c r="D138">
        <v>22242.866666999998</v>
      </c>
      <c r="V138">
        <v>136</v>
      </c>
      <c r="W138">
        <v>22242.866666999998</v>
      </c>
    </row>
    <row r="139" spans="1:23">
      <c r="A139" s="1">
        <v>137</v>
      </c>
      <c r="B139">
        <v>901.53333299999997</v>
      </c>
      <c r="C139">
        <v>483.26666699999998</v>
      </c>
      <c r="D139">
        <v>22735.133333000002</v>
      </c>
      <c r="V139">
        <v>137</v>
      </c>
      <c r="W139">
        <v>22735.133333000002</v>
      </c>
    </row>
    <row r="140" spans="1:23">
      <c r="A140" s="1">
        <v>138</v>
      </c>
      <c r="B140">
        <v>903.06666700000005</v>
      </c>
      <c r="C140">
        <v>482.33333299999998</v>
      </c>
      <c r="D140">
        <v>23284.066666999999</v>
      </c>
      <c r="V140">
        <v>138</v>
      </c>
      <c r="W140">
        <v>23284.066666999999</v>
      </c>
    </row>
    <row r="141" spans="1:23">
      <c r="A141" s="1">
        <v>139</v>
      </c>
      <c r="B141">
        <v>903.73333300000002</v>
      </c>
      <c r="C141">
        <v>480.2</v>
      </c>
      <c r="D141">
        <v>23784.799999999999</v>
      </c>
      <c r="V141">
        <v>139</v>
      </c>
      <c r="W141">
        <v>23784.799999999999</v>
      </c>
    </row>
    <row r="142" spans="1:23">
      <c r="A142" s="1">
        <v>140</v>
      </c>
      <c r="B142">
        <v>912.13333299999999</v>
      </c>
      <c r="C142">
        <v>475.933333</v>
      </c>
      <c r="D142">
        <v>24280.400000000001</v>
      </c>
      <c r="V142">
        <v>140</v>
      </c>
      <c r="W142">
        <v>24280.400000000001</v>
      </c>
    </row>
    <row r="143" spans="1:23">
      <c r="A143" s="1">
        <v>141</v>
      </c>
      <c r="B143">
        <v>919.86666700000001</v>
      </c>
      <c r="C143">
        <v>479.2</v>
      </c>
      <c r="D143">
        <v>24778.133333000002</v>
      </c>
      <c r="V143">
        <v>141</v>
      </c>
      <c r="W143">
        <v>24778.133333000002</v>
      </c>
    </row>
    <row r="144" spans="1:23">
      <c r="A144" s="1">
        <v>142</v>
      </c>
      <c r="B144">
        <v>906.93333299999995</v>
      </c>
      <c r="C144">
        <v>483</v>
      </c>
      <c r="D144">
        <v>25261.266667</v>
      </c>
      <c r="V144">
        <v>142</v>
      </c>
      <c r="W144">
        <v>25261.266667</v>
      </c>
    </row>
    <row r="145" spans="1:23">
      <c r="A145" s="1">
        <v>143</v>
      </c>
      <c r="B145">
        <v>926.13333299999999</v>
      </c>
      <c r="C145">
        <v>477.8</v>
      </c>
      <c r="D145">
        <v>25720.133333000002</v>
      </c>
      <c r="V145">
        <v>143</v>
      </c>
      <c r="W145">
        <v>25720.133333000002</v>
      </c>
    </row>
    <row r="146" spans="1:23">
      <c r="A146" s="1">
        <v>144</v>
      </c>
      <c r="B146">
        <v>935.6</v>
      </c>
      <c r="C146">
        <v>482</v>
      </c>
      <c r="D146">
        <v>26218</v>
      </c>
      <c r="V146">
        <v>144</v>
      </c>
      <c r="W146">
        <v>26218</v>
      </c>
    </row>
    <row r="147" spans="1:23">
      <c r="A147" s="1">
        <v>145</v>
      </c>
      <c r="B147">
        <v>923.2</v>
      </c>
      <c r="C147">
        <v>480.933333</v>
      </c>
      <c r="D147">
        <v>26746.400000000001</v>
      </c>
      <c r="V147">
        <v>145</v>
      </c>
      <c r="W147">
        <v>26746.400000000001</v>
      </c>
    </row>
    <row r="148" spans="1:23">
      <c r="A148" s="1">
        <v>146</v>
      </c>
      <c r="B148">
        <v>925.2</v>
      </c>
      <c r="C148">
        <v>473.6</v>
      </c>
      <c r="D148">
        <v>27254.066666999999</v>
      </c>
      <c r="V148">
        <v>146</v>
      </c>
      <c r="W148">
        <v>27254.066666999999</v>
      </c>
    </row>
    <row r="149" spans="1:23">
      <c r="A149" s="1">
        <v>147</v>
      </c>
      <c r="B149">
        <v>945.93333299999995</v>
      </c>
      <c r="C149">
        <v>472.066667</v>
      </c>
      <c r="D149">
        <v>27758.799999999999</v>
      </c>
      <c r="V149">
        <v>147</v>
      </c>
      <c r="W149">
        <v>27758.799999999999</v>
      </c>
    </row>
    <row r="150" spans="1:23">
      <c r="A150" s="1">
        <v>148</v>
      </c>
      <c r="B150">
        <v>954.06666700000005</v>
      </c>
      <c r="C150">
        <v>474</v>
      </c>
      <c r="D150">
        <v>28231.200000000001</v>
      </c>
      <c r="V150">
        <v>148</v>
      </c>
      <c r="W150">
        <v>28231.200000000001</v>
      </c>
    </row>
    <row r="151" spans="1:23">
      <c r="A151" s="1">
        <v>149</v>
      </c>
      <c r="B151">
        <v>957.86666700000001</v>
      </c>
      <c r="C151">
        <v>461.66666700000002</v>
      </c>
      <c r="D151">
        <v>28741.466667000001</v>
      </c>
      <c r="V151">
        <v>149</v>
      </c>
      <c r="W151">
        <v>28741.466667000001</v>
      </c>
    </row>
    <row r="152" spans="1:23">
      <c r="A152" s="1">
        <v>150</v>
      </c>
      <c r="B152">
        <v>934.73333300000002</v>
      </c>
      <c r="C152">
        <v>461.933333</v>
      </c>
      <c r="D152">
        <v>29196.866666999998</v>
      </c>
      <c r="V152">
        <v>150</v>
      </c>
      <c r="W152">
        <v>29196.866666999998</v>
      </c>
    </row>
    <row r="153" spans="1:23">
      <c r="A153" s="1">
        <v>151</v>
      </c>
      <c r="B153">
        <v>935.93333299999995</v>
      </c>
      <c r="C153">
        <v>467.2</v>
      </c>
      <c r="D153">
        <v>29667.733333</v>
      </c>
      <c r="V153">
        <v>151</v>
      </c>
      <c r="W153">
        <v>29667.733333</v>
      </c>
    </row>
    <row r="154" spans="1:23">
      <c r="A154" s="1">
        <v>152</v>
      </c>
      <c r="B154">
        <v>934.46666700000003</v>
      </c>
      <c r="C154">
        <v>468.8</v>
      </c>
      <c r="D154">
        <v>30136.866666999998</v>
      </c>
      <c r="V154">
        <v>152</v>
      </c>
      <c r="W154">
        <v>30136.866666999998</v>
      </c>
    </row>
    <row r="155" spans="1:23">
      <c r="A155" s="1">
        <v>153</v>
      </c>
      <c r="B155">
        <v>937.8</v>
      </c>
      <c r="C155">
        <v>455</v>
      </c>
      <c r="D155">
        <v>30627.066666999999</v>
      </c>
      <c r="V155">
        <v>153</v>
      </c>
      <c r="W155">
        <v>30627.066666999999</v>
      </c>
    </row>
    <row r="156" spans="1:23">
      <c r="A156" s="1">
        <v>154</v>
      </c>
      <c r="B156">
        <v>944.46666700000003</v>
      </c>
      <c r="C156">
        <v>453.933333</v>
      </c>
      <c r="D156">
        <v>31128.866666999998</v>
      </c>
      <c r="V156">
        <v>154</v>
      </c>
      <c r="W156">
        <v>31128.866666999998</v>
      </c>
    </row>
    <row r="157" spans="1:23">
      <c r="A157" s="1">
        <v>155</v>
      </c>
      <c r="B157">
        <v>940.6</v>
      </c>
      <c r="C157">
        <v>453.73333300000002</v>
      </c>
      <c r="D157">
        <v>31609.733333</v>
      </c>
      <c r="V157">
        <v>155</v>
      </c>
      <c r="W157">
        <v>31609.733333</v>
      </c>
    </row>
    <row r="158" spans="1:23">
      <c r="A158" s="1">
        <v>156</v>
      </c>
      <c r="B158">
        <v>930.73333300000002</v>
      </c>
      <c r="C158">
        <v>445.33333299999998</v>
      </c>
      <c r="D158">
        <v>32101.533332999999</v>
      </c>
      <c r="V158">
        <v>156</v>
      </c>
      <c r="W158">
        <v>32101.533332999999</v>
      </c>
    </row>
    <row r="159" spans="1:23">
      <c r="A159" s="1">
        <v>157</v>
      </c>
      <c r="B159">
        <v>936.66666699999996</v>
      </c>
      <c r="C159">
        <v>446.33333299999998</v>
      </c>
      <c r="D159">
        <v>32568.266667</v>
      </c>
      <c r="V159">
        <v>157</v>
      </c>
      <c r="W159">
        <v>32568.266667</v>
      </c>
    </row>
    <row r="160" spans="1:23">
      <c r="A160" s="1">
        <v>158</v>
      </c>
      <c r="B160">
        <v>922.13333299999999</v>
      </c>
      <c r="C160">
        <v>446.66666700000002</v>
      </c>
      <c r="D160">
        <v>33053</v>
      </c>
      <c r="V160">
        <v>158</v>
      </c>
      <c r="W160">
        <v>33053</v>
      </c>
    </row>
    <row r="161" spans="1:23">
      <c r="A161" s="1">
        <v>159</v>
      </c>
      <c r="B161">
        <v>920.8</v>
      </c>
      <c r="C161">
        <v>432.066667</v>
      </c>
      <c r="D161">
        <v>33520.199999999997</v>
      </c>
      <c r="V161">
        <v>159</v>
      </c>
      <c r="W161">
        <v>33520.199999999997</v>
      </c>
    </row>
    <row r="162" spans="1:23">
      <c r="A162" s="1">
        <v>160</v>
      </c>
      <c r="B162">
        <v>901.66666699999996</v>
      </c>
      <c r="C162">
        <v>416.2</v>
      </c>
      <c r="D162">
        <v>34009.066666999999</v>
      </c>
      <c r="V162">
        <v>160</v>
      </c>
      <c r="W162">
        <v>34009.066666999999</v>
      </c>
    </row>
    <row r="163" spans="1:23">
      <c r="A163" s="1">
        <v>161</v>
      </c>
      <c r="B163">
        <v>878.73333300000002</v>
      </c>
      <c r="C163">
        <v>412.8</v>
      </c>
      <c r="D163">
        <v>34469.266667000004</v>
      </c>
      <c r="V163">
        <v>161</v>
      </c>
      <c r="W163">
        <v>34469.266667000004</v>
      </c>
    </row>
    <row r="164" spans="1:23">
      <c r="A164" s="1">
        <v>162</v>
      </c>
      <c r="B164">
        <v>880.4</v>
      </c>
      <c r="C164">
        <v>406.33333299999998</v>
      </c>
      <c r="D164">
        <v>34951.599999999999</v>
      </c>
      <c r="V164">
        <v>162</v>
      </c>
      <c r="W164">
        <v>34951.599999999999</v>
      </c>
    </row>
    <row r="165" spans="1:23">
      <c r="A165" s="1">
        <v>163</v>
      </c>
      <c r="B165">
        <v>886.46666700000003</v>
      </c>
      <c r="C165">
        <v>409.33333299999998</v>
      </c>
      <c r="D165">
        <v>35400.466667000001</v>
      </c>
      <c r="V165">
        <v>163</v>
      </c>
      <c r="W165">
        <v>35400.466667000001</v>
      </c>
    </row>
    <row r="166" spans="1:23">
      <c r="A166" s="1">
        <v>164</v>
      </c>
      <c r="B166">
        <v>884.86666700000001</v>
      </c>
      <c r="C166">
        <v>411.6</v>
      </c>
      <c r="D166">
        <v>35884.466667000001</v>
      </c>
      <c r="V166">
        <v>164</v>
      </c>
      <c r="W166">
        <v>35884.466667000001</v>
      </c>
    </row>
    <row r="167" spans="1:23">
      <c r="A167" s="1">
        <v>165</v>
      </c>
      <c r="B167">
        <v>882.13333299999999</v>
      </c>
      <c r="C167">
        <v>412.933333</v>
      </c>
      <c r="D167">
        <v>36350.933333000001</v>
      </c>
      <c r="V167">
        <v>165</v>
      </c>
      <c r="W167">
        <v>36350.933333000001</v>
      </c>
    </row>
    <row r="168" spans="1:23">
      <c r="A168" s="1">
        <v>166</v>
      </c>
      <c r="B168">
        <v>884.53333299999997</v>
      </c>
      <c r="C168">
        <v>407.53333300000003</v>
      </c>
      <c r="D168">
        <v>36850.533332999999</v>
      </c>
      <c r="V168">
        <v>166</v>
      </c>
      <c r="W168">
        <v>36850.533332999999</v>
      </c>
    </row>
    <row r="169" spans="1:23">
      <c r="A169" s="1">
        <v>167</v>
      </c>
      <c r="B169">
        <v>885.33333300000004</v>
      </c>
      <c r="C169">
        <v>409</v>
      </c>
      <c r="D169">
        <v>37330</v>
      </c>
      <c r="V169">
        <v>167</v>
      </c>
      <c r="W169">
        <v>37330</v>
      </c>
    </row>
    <row r="170" spans="1:23">
      <c r="A170" s="1">
        <v>168</v>
      </c>
      <c r="B170">
        <v>878.53333299999997</v>
      </c>
      <c r="C170">
        <v>409.6</v>
      </c>
      <c r="D170">
        <v>37779.266667000004</v>
      </c>
      <c r="V170">
        <v>168</v>
      </c>
      <c r="W170">
        <v>37779.266667000004</v>
      </c>
    </row>
    <row r="171" spans="1:23">
      <c r="A171" s="1">
        <v>169</v>
      </c>
      <c r="B171">
        <v>879.93333299999995</v>
      </c>
      <c r="C171">
        <v>410.53333300000003</v>
      </c>
      <c r="D171">
        <v>38276.733332999996</v>
      </c>
      <c r="V171">
        <v>169</v>
      </c>
      <c r="W171">
        <v>38276.733332999996</v>
      </c>
    </row>
    <row r="172" spans="1:23">
      <c r="A172" s="1">
        <v>170</v>
      </c>
      <c r="B172">
        <v>881.2</v>
      </c>
      <c r="C172">
        <v>406.26666699999998</v>
      </c>
      <c r="D172">
        <v>38757</v>
      </c>
      <c r="V172">
        <v>170</v>
      </c>
      <c r="W172">
        <v>38757</v>
      </c>
    </row>
    <row r="173" spans="1:23">
      <c r="A173" s="1">
        <v>171</v>
      </c>
      <c r="B173">
        <v>888.53333299999997</v>
      </c>
      <c r="C173">
        <v>406.6</v>
      </c>
      <c r="D173">
        <v>39238.199999999997</v>
      </c>
      <c r="V173">
        <v>171</v>
      </c>
      <c r="W173">
        <v>39238.199999999997</v>
      </c>
    </row>
    <row r="174" spans="1:23">
      <c r="A174" s="1">
        <v>172</v>
      </c>
      <c r="B174">
        <v>887.6</v>
      </c>
      <c r="C174">
        <v>407.066667</v>
      </c>
      <c r="D174">
        <v>39710.6</v>
      </c>
      <c r="V174">
        <v>172</v>
      </c>
      <c r="W174">
        <v>39710.6</v>
      </c>
    </row>
    <row r="175" spans="1:23">
      <c r="A175" s="1">
        <v>173</v>
      </c>
      <c r="B175">
        <v>890.26666699999998</v>
      </c>
      <c r="C175">
        <v>394.066667</v>
      </c>
      <c r="D175">
        <v>40207.199999999997</v>
      </c>
      <c r="V175">
        <v>173</v>
      </c>
      <c r="W175">
        <v>40207.199999999997</v>
      </c>
    </row>
    <row r="176" spans="1:23">
      <c r="A176" s="1">
        <v>174</v>
      </c>
      <c r="B176">
        <v>891.73333300000002</v>
      </c>
      <c r="C176">
        <v>394.4</v>
      </c>
      <c r="D176">
        <v>40694.866667000002</v>
      </c>
      <c r="V176">
        <v>174</v>
      </c>
      <c r="W176">
        <v>40694.866667000002</v>
      </c>
    </row>
    <row r="177" spans="1:23">
      <c r="A177" s="1">
        <v>175</v>
      </c>
      <c r="B177">
        <v>896</v>
      </c>
      <c r="C177">
        <v>395.2</v>
      </c>
      <c r="D177">
        <v>41203.599999999999</v>
      </c>
      <c r="V177">
        <v>175</v>
      </c>
      <c r="W177">
        <v>41203.599999999999</v>
      </c>
    </row>
    <row r="178" spans="1:23">
      <c r="A178" s="1">
        <v>176</v>
      </c>
      <c r="B178">
        <v>899.4</v>
      </c>
      <c r="C178">
        <v>392.73333300000002</v>
      </c>
      <c r="D178">
        <v>41695.733332999996</v>
      </c>
      <c r="V178">
        <v>176</v>
      </c>
      <c r="W178">
        <v>41695.733332999996</v>
      </c>
    </row>
    <row r="179" spans="1:23">
      <c r="A179" s="1">
        <v>177</v>
      </c>
      <c r="B179">
        <v>897.66666699999996</v>
      </c>
      <c r="C179">
        <v>393.13333299999999</v>
      </c>
      <c r="D179">
        <v>42213</v>
      </c>
      <c r="V179">
        <v>177</v>
      </c>
      <c r="W179">
        <v>42213</v>
      </c>
    </row>
    <row r="180" spans="1:23">
      <c r="A180" s="1">
        <v>178</v>
      </c>
      <c r="B180">
        <v>901.8</v>
      </c>
      <c r="C180">
        <v>394.4</v>
      </c>
      <c r="D180">
        <v>42689.933333000001</v>
      </c>
      <c r="V180">
        <v>178</v>
      </c>
      <c r="W180">
        <v>42689.933333000001</v>
      </c>
    </row>
    <row r="181" spans="1:23">
      <c r="A181" s="1">
        <v>179</v>
      </c>
      <c r="B181">
        <v>904.86666700000001</v>
      </c>
      <c r="C181">
        <v>396.26666699999998</v>
      </c>
      <c r="D181">
        <v>43163.533332999999</v>
      </c>
      <c r="V181">
        <v>179</v>
      </c>
      <c r="W181">
        <v>43163.533332999999</v>
      </c>
    </row>
    <row r="182" spans="1:23">
      <c r="A182" s="1">
        <v>180</v>
      </c>
      <c r="B182">
        <v>906.06666700000005</v>
      </c>
      <c r="C182">
        <v>396.4</v>
      </c>
      <c r="D182">
        <v>43698.466667000001</v>
      </c>
      <c r="V182">
        <v>180</v>
      </c>
      <c r="W182">
        <v>43698.466667000001</v>
      </c>
    </row>
    <row r="183" spans="1:23">
      <c r="A183" s="1">
        <v>181</v>
      </c>
      <c r="B183">
        <v>907.53333299999997</v>
      </c>
      <c r="C183">
        <v>397.53333300000003</v>
      </c>
      <c r="D183">
        <v>44174.533332999999</v>
      </c>
      <c r="V183">
        <v>181</v>
      </c>
      <c r="W183">
        <v>44174.533332999999</v>
      </c>
    </row>
    <row r="184" spans="1:23">
      <c r="A184" s="1">
        <v>182</v>
      </c>
      <c r="B184">
        <v>912.73333300000002</v>
      </c>
      <c r="C184">
        <v>391.066667</v>
      </c>
      <c r="D184">
        <v>44676.666666999998</v>
      </c>
      <c r="V184">
        <v>182</v>
      </c>
      <c r="W184">
        <v>44676.666666999998</v>
      </c>
    </row>
    <row r="185" spans="1:23">
      <c r="A185" s="1">
        <v>183</v>
      </c>
      <c r="B185">
        <v>920.13333299999999</v>
      </c>
      <c r="C185">
        <v>390.933333</v>
      </c>
      <c r="D185">
        <v>45172.2</v>
      </c>
      <c r="V185">
        <v>183</v>
      </c>
      <c r="W185">
        <v>45172.2</v>
      </c>
    </row>
    <row r="186" spans="1:23">
      <c r="A186" s="1">
        <v>184</v>
      </c>
      <c r="B186">
        <v>928.93333299999995</v>
      </c>
      <c r="C186">
        <v>388.066667</v>
      </c>
      <c r="D186">
        <v>45667.266667000004</v>
      </c>
      <c r="V186">
        <v>184</v>
      </c>
      <c r="W186">
        <v>45667.266667000004</v>
      </c>
    </row>
    <row r="187" spans="1:23">
      <c r="A187" s="1">
        <v>185</v>
      </c>
      <c r="B187">
        <v>930.4</v>
      </c>
      <c r="C187">
        <v>388.066667</v>
      </c>
      <c r="D187">
        <v>46172.6</v>
      </c>
      <c r="V187">
        <v>185</v>
      </c>
      <c r="W187">
        <v>46172.6</v>
      </c>
    </row>
    <row r="188" spans="1:23">
      <c r="A188" s="1">
        <v>186</v>
      </c>
      <c r="B188">
        <v>934.46666700000003</v>
      </c>
      <c r="C188">
        <v>389.2</v>
      </c>
      <c r="D188">
        <v>46676.800000000003</v>
      </c>
      <c r="V188">
        <v>186</v>
      </c>
      <c r="W188">
        <v>46676.800000000003</v>
      </c>
    </row>
    <row r="189" spans="1:23">
      <c r="A189" s="1">
        <v>187</v>
      </c>
      <c r="B189">
        <v>937.2</v>
      </c>
      <c r="C189">
        <v>389.86666700000001</v>
      </c>
      <c r="D189">
        <v>47197</v>
      </c>
      <c r="V189">
        <v>187</v>
      </c>
      <c r="W189">
        <v>47197</v>
      </c>
    </row>
    <row r="190" spans="1:23">
      <c r="A190" s="1">
        <v>188</v>
      </c>
      <c r="B190">
        <v>940.06666700000005</v>
      </c>
      <c r="C190">
        <v>390.2</v>
      </c>
      <c r="D190">
        <v>47724.466667000001</v>
      </c>
      <c r="V190">
        <v>188</v>
      </c>
      <c r="W190">
        <v>47724.466667000001</v>
      </c>
    </row>
    <row r="191" spans="1:23">
      <c r="A191" s="1">
        <v>189</v>
      </c>
      <c r="B191">
        <v>941.93333299999995</v>
      </c>
      <c r="C191">
        <v>389.6</v>
      </c>
      <c r="D191">
        <v>48270.2</v>
      </c>
      <c r="V191">
        <v>189</v>
      </c>
      <c r="W191">
        <v>48270.2</v>
      </c>
    </row>
    <row r="192" spans="1:23">
      <c r="A192" s="1">
        <v>190</v>
      </c>
      <c r="B192">
        <v>942.73333300000002</v>
      </c>
      <c r="C192">
        <v>389.8</v>
      </c>
      <c r="D192">
        <v>48808</v>
      </c>
      <c r="V192">
        <v>190</v>
      </c>
      <c r="W192">
        <v>48808</v>
      </c>
    </row>
    <row r="193" spans="1:23">
      <c r="A193" s="1">
        <v>191</v>
      </c>
      <c r="B193">
        <v>943.73333300000002</v>
      </c>
      <c r="C193">
        <v>390.46666699999997</v>
      </c>
      <c r="D193">
        <v>49349.4</v>
      </c>
      <c r="V193">
        <v>191</v>
      </c>
      <c r="W193">
        <v>49349.4</v>
      </c>
    </row>
    <row r="194" spans="1:23">
      <c r="A194" s="1">
        <v>192</v>
      </c>
      <c r="B194">
        <v>949.2</v>
      </c>
      <c r="C194">
        <v>390.6</v>
      </c>
      <c r="D194">
        <v>49891.8</v>
      </c>
      <c r="V194">
        <v>192</v>
      </c>
      <c r="W194">
        <v>49891.8</v>
      </c>
    </row>
    <row r="195" spans="1:23">
      <c r="A195" s="1">
        <v>193</v>
      </c>
      <c r="B195">
        <v>954</v>
      </c>
      <c r="C195">
        <v>391.33333299999998</v>
      </c>
      <c r="D195">
        <v>50424.333333000002</v>
      </c>
      <c r="V195">
        <v>193</v>
      </c>
      <c r="W195">
        <v>50424.333333000002</v>
      </c>
    </row>
    <row r="196" spans="1:23">
      <c r="A196" s="1">
        <v>194</v>
      </c>
      <c r="B196">
        <v>951.6</v>
      </c>
      <c r="C196">
        <v>392.33333299999998</v>
      </c>
      <c r="D196">
        <v>50925.466667000001</v>
      </c>
      <c r="V196">
        <v>194</v>
      </c>
      <c r="W196">
        <v>50925.466667000001</v>
      </c>
    </row>
    <row r="197" spans="1:23">
      <c r="A197" s="1">
        <v>195</v>
      </c>
      <c r="B197">
        <v>955.66666699999996</v>
      </c>
      <c r="C197">
        <v>393.13333299999999</v>
      </c>
      <c r="D197">
        <v>51458.6</v>
      </c>
      <c r="V197">
        <v>195</v>
      </c>
      <c r="W197">
        <v>51458.6</v>
      </c>
    </row>
    <row r="198" spans="1:23">
      <c r="A198" s="1">
        <v>196</v>
      </c>
      <c r="B198">
        <v>959.73333300000002</v>
      </c>
      <c r="C198">
        <v>393.066667</v>
      </c>
      <c r="D198">
        <v>51971.666666999998</v>
      </c>
      <c r="V198">
        <v>196</v>
      </c>
      <c r="W198">
        <v>51971.666666999998</v>
      </c>
    </row>
    <row r="199" spans="1:23">
      <c r="A199" s="1">
        <v>197</v>
      </c>
      <c r="B199">
        <v>954.06666700000005</v>
      </c>
      <c r="C199">
        <v>393.66666700000002</v>
      </c>
      <c r="D199">
        <v>52494.066666999999</v>
      </c>
      <c r="V199">
        <v>197</v>
      </c>
      <c r="W199">
        <v>52494.066666999999</v>
      </c>
    </row>
    <row r="200" spans="1:23">
      <c r="A200" s="1">
        <v>198</v>
      </c>
      <c r="B200">
        <v>956.4</v>
      </c>
      <c r="C200">
        <v>394.066667</v>
      </c>
      <c r="D200">
        <v>52993.599999999999</v>
      </c>
      <c r="V200">
        <v>198</v>
      </c>
      <c r="W200">
        <v>52993.599999999999</v>
      </c>
    </row>
    <row r="201" spans="1:23">
      <c r="A201" s="1">
        <v>199</v>
      </c>
      <c r="B201">
        <v>961.66666699999996</v>
      </c>
      <c r="C201">
        <v>394.33333299999998</v>
      </c>
      <c r="D201">
        <v>53549.933333000001</v>
      </c>
      <c r="V201">
        <v>199</v>
      </c>
      <c r="W201">
        <v>53549.933333000001</v>
      </c>
    </row>
    <row r="203" spans="1:23">
      <c r="A203" t="s">
        <v>4</v>
      </c>
      <c r="B203">
        <f>MIN(B2:B201)</f>
        <v>0</v>
      </c>
      <c r="C203">
        <f t="shared" ref="C203:D203" si="0">MIN(C2:C201)</f>
        <v>0</v>
      </c>
      <c r="D203">
        <f t="shared" si="0"/>
        <v>0</v>
      </c>
    </row>
    <row r="204" spans="1:23">
      <c r="A204" t="s">
        <v>5</v>
      </c>
      <c r="B204">
        <f>MAX(B2:B201)</f>
        <v>1613.4666669999999</v>
      </c>
      <c r="C204">
        <f t="shared" ref="C204:D204" si="1">MAX(C2:C201)</f>
        <v>556.79999999999995</v>
      </c>
      <c r="D204">
        <f t="shared" si="1"/>
        <v>53549.933333000001</v>
      </c>
    </row>
    <row r="205" spans="1:23">
      <c r="A205" t="s">
        <v>6</v>
      </c>
      <c r="B205">
        <f>AVERAGE(B2:B201)</f>
        <v>918.86000002000048</v>
      </c>
      <c r="C205">
        <f t="shared" ref="C205:D205" si="2">AVERAGE(C2:C201)</f>
        <v>413.59033331500024</v>
      </c>
      <c r="D205">
        <f t="shared" si="2"/>
        <v>14723.475333375005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workbookViewId="0">
      <selection activeCell="D1" sqref="D1"/>
    </sheetView>
  </sheetViews>
  <sheetFormatPr baseColWidth="10" defaultRowHeight="15" x14ac:dyDescent="0"/>
  <sheetData>
    <row r="1" spans="1:24">
      <c r="B1" t="s">
        <v>0</v>
      </c>
      <c r="C1" t="s">
        <v>1</v>
      </c>
      <c r="D1" t="s">
        <v>11</v>
      </c>
    </row>
    <row r="2" spans="1:24">
      <c r="A2" s="1">
        <v>0</v>
      </c>
      <c r="B2">
        <v>0</v>
      </c>
      <c r="C2">
        <v>0</v>
      </c>
      <c r="D2">
        <v>0</v>
      </c>
      <c r="W2">
        <v>0</v>
      </c>
      <c r="X2">
        <v>0</v>
      </c>
    </row>
    <row r="3" spans="1:24">
      <c r="A3" s="1">
        <v>1</v>
      </c>
      <c r="B3">
        <v>0</v>
      </c>
      <c r="C3">
        <v>18.733332999999998</v>
      </c>
      <c r="D3">
        <v>70.703704000000002</v>
      </c>
      <c r="W3">
        <v>1</v>
      </c>
      <c r="X3">
        <v>70.703704000000002</v>
      </c>
    </row>
    <row r="4" spans="1:24">
      <c r="A4" s="1">
        <v>2</v>
      </c>
      <c r="B4">
        <v>88.466667000000001</v>
      </c>
      <c r="C4">
        <v>140.86666700000001</v>
      </c>
      <c r="D4">
        <v>170.347624</v>
      </c>
      <c r="W4">
        <v>2</v>
      </c>
      <c r="X4">
        <v>170.347624</v>
      </c>
    </row>
    <row r="5" spans="1:24">
      <c r="A5" s="1">
        <v>3</v>
      </c>
      <c r="B5">
        <v>139.73333299999999</v>
      </c>
      <c r="C5">
        <v>178.86666700000001</v>
      </c>
      <c r="D5">
        <v>239.33229900000001</v>
      </c>
      <c r="W5">
        <v>3</v>
      </c>
      <c r="X5">
        <v>239.33229900000001</v>
      </c>
    </row>
    <row r="6" spans="1:24">
      <c r="A6" s="1">
        <v>4</v>
      </c>
      <c r="B6">
        <v>168.66666699999999</v>
      </c>
      <c r="C6">
        <v>189.2</v>
      </c>
      <c r="D6">
        <v>315.01798700000001</v>
      </c>
      <c r="W6">
        <v>4</v>
      </c>
      <c r="X6">
        <v>315.01798700000001</v>
      </c>
    </row>
    <row r="7" spans="1:24">
      <c r="A7" s="1">
        <v>5</v>
      </c>
      <c r="B7">
        <v>184</v>
      </c>
      <c r="C7">
        <v>196.26666700000001</v>
      </c>
      <c r="D7">
        <v>375.33544999999998</v>
      </c>
      <c r="W7">
        <v>5</v>
      </c>
      <c r="X7">
        <v>375.33544999999998</v>
      </c>
    </row>
    <row r="8" spans="1:24">
      <c r="A8" s="1">
        <v>6</v>
      </c>
      <c r="B8">
        <v>193.66666699999999</v>
      </c>
      <c r="C8">
        <v>198.933333</v>
      </c>
      <c r="D8">
        <v>514.24423200000001</v>
      </c>
      <c r="W8">
        <v>6</v>
      </c>
      <c r="X8">
        <v>514.24423200000001</v>
      </c>
    </row>
    <row r="9" spans="1:24">
      <c r="A9" s="1">
        <v>7</v>
      </c>
      <c r="B9">
        <v>195.86666700000001</v>
      </c>
      <c r="C9">
        <v>200.533333</v>
      </c>
      <c r="D9">
        <v>647.83025099999998</v>
      </c>
      <c r="W9">
        <v>7</v>
      </c>
      <c r="X9">
        <v>647.83025099999998</v>
      </c>
    </row>
    <row r="10" spans="1:24">
      <c r="A10" s="1">
        <v>8</v>
      </c>
      <c r="B10">
        <v>198.066667</v>
      </c>
      <c r="C10">
        <v>201.2</v>
      </c>
      <c r="D10">
        <v>751.91492900000003</v>
      </c>
      <c r="W10">
        <v>8</v>
      </c>
      <c r="X10">
        <v>751.91492900000003</v>
      </c>
    </row>
    <row r="11" spans="1:24">
      <c r="A11" s="1">
        <v>9</v>
      </c>
      <c r="B11">
        <v>199.73333299999999</v>
      </c>
      <c r="C11">
        <v>202.4</v>
      </c>
      <c r="D11">
        <v>797.63895300000001</v>
      </c>
      <c r="W11">
        <v>9</v>
      </c>
      <c r="X11">
        <v>797.63895300000001</v>
      </c>
    </row>
    <row r="12" spans="1:24">
      <c r="A12" s="1">
        <v>10</v>
      </c>
      <c r="B12">
        <v>199.26666700000001</v>
      </c>
      <c r="C12">
        <v>203.66666699999999</v>
      </c>
      <c r="D12">
        <v>823.574118</v>
      </c>
      <c r="W12">
        <v>10</v>
      </c>
      <c r="X12">
        <v>823.574118</v>
      </c>
    </row>
    <row r="13" spans="1:24">
      <c r="A13" s="1">
        <v>11</v>
      </c>
      <c r="B13">
        <v>198.86666700000001</v>
      </c>
      <c r="C13">
        <v>204</v>
      </c>
      <c r="D13">
        <v>841.08979899999997</v>
      </c>
      <c r="W13">
        <v>11</v>
      </c>
      <c r="X13">
        <v>841.08979899999997</v>
      </c>
    </row>
    <row r="14" spans="1:24">
      <c r="A14" s="1">
        <v>12</v>
      </c>
      <c r="B14">
        <v>199.13333299999999</v>
      </c>
      <c r="C14">
        <v>204.8</v>
      </c>
      <c r="D14">
        <v>855.13803199999995</v>
      </c>
      <c r="W14">
        <v>12</v>
      </c>
      <c r="X14">
        <v>855.13803199999995</v>
      </c>
    </row>
    <row r="15" spans="1:24">
      <c r="A15" s="1">
        <v>13</v>
      </c>
      <c r="B15">
        <v>199.066667</v>
      </c>
      <c r="C15">
        <v>204.8</v>
      </c>
      <c r="D15">
        <v>862.40977199999998</v>
      </c>
      <c r="W15">
        <v>13</v>
      </c>
      <c r="X15">
        <v>862.40977199999998</v>
      </c>
    </row>
    <row r="16" spans="1:24">
      <c r="A16" s="1">
        <v>14</v>
      </c>
      <c r="B16">
        <v>198.6</v>
      </c>
      <c r="C16">
        <v>204.8</v>
      </c>
      <c r="D16">
        <v>867.412961</v>
      </c>
      <c r="W16">
        <v>14</v>
      </c>
      <c r="X16">
        <v>867.412961</v>
      </c>
    </row>
    <row r="17" spans="1:24">
      <c r="A17" s="1">
        <v>15</v>
      </c>
      <c r="B17">
        <v>196.66666699999999</v>
      </c>
      <c r="C17">
        <v>205.73333299999999</v>
      </c>
      <c r="D17">
        <v>870.94664999999998</v>
      </c>
      <c r="W17">
        <v>15</v>
      </c>
      <c r="X17">
        <v>870.94664999999998</v>
      </c>
    </row>
    <row r="18" spans="1:24">
      <c r="A18" s="1">
        <v>16</v>
      </c>
      <c r="B18">
        <v>196.4</v>
      </c>
      <c r="C18">
        <v>206.2</v>
      </c>
      <c r="D18">
        <v>874.09483499999999</v>
      </c>
      <c r="W18">
        <v>16</v>
      </c>
      <c r="X18">
        <v>874.09483499999999</v>
      </c>
    </row>
    <row r="19" spans="1:24">
      <c r="A19" s="1">
        <v>17</v>
      </c>
      <c r="B19">
        <v>195.4</v>
      </c>
      <c r="C19">
        <v>206.73333299999999</v>
      </c>
      <c r="D19">
        <v>876.53819199999998</v>
      </c>
      <c r="W19">
        <v>17</v>
      </c>
      <c r="X19">
        <v>876.53819199999998</v>
      </c>
    </row>
    <row r="20" spans="1:24">
      <c r="A20" s="1">
        <v>18</v>
      </c>
      <c r="B20">
        <v>194.13333299999999</v>
      </c>
      <c r="C20">
        <v>206.933333</v>
      </c>
      <c r="D20">
        <v>878.81037900000001</v>
      </c>
      <c r="W20">
        <v>18</v>
      </c>
      <c r="X20">
        <v>878.81037900000001</v>
      </c>
    </row>
    <row r="21" spans="1:24">
      <c r="A21" s="1">
        <v>19</v>
      </c>
      <c r="B21">
        <v>192.933333</v>
      </c>
      <c r="C21">
        <v>207.73333299999999</v>
      </c>
      <c r="D21">
        <v>879.54248700000005</v>
      </c>
      <c r="W21">
        <v>19</v>
      </c>
      <c r="X21">
        <v>879.54248700000005</v>
      </c>
    </row>
    <row r="22" spans="1:24">
      <c r="A22" s="1">
        <v>20</v>
      </c>
      <c r="B22">
        <v>191.933333</v>
      </c>
      <c r="C22">
        <v>207.8</v>
      </c>
      <c r="D22">
        <v>880.292959</v>
      </c>
      <c r="W22">
        <v>20</v>
      </c>
      <c r="X22">
        <v>880.292959</v>
      </c>
    </row>
    <row r="23" spans="1:24">
      <c r="A23" s="1">
        <v>21</v>
      </c>
      <c r="B23">
        <v>191.4</v>
      </c>
      <c r="C23">
        <v>207.73333299999999</v>
      </c>
      <c r="D23">
        <v>880.820964</v>
      </c>
      <c r="W23">
        <v>21</v>
      </c>
      <c r="X23">
        <v>880.820964</v>
      </c>
    </row>
    <row r="24" spans="1:24">
      <c r="A24" s="1">
        <v>22</v>
      </c>
      <c r="B24">
        <v>190.86666700000001</v>
      </c>
      <c r="C24">
        <v>208.466667</v>
      </c>
      <c r="D24">
        <v>881.42319499999996</v>
      </c>
      <c r="W24">
        <v>22</v>
      </c>
      <c r="X24">
        <v>881.42319499999996</v>
      </c>
    </row>
    <row r="25" spans="1:24">
      <c r="A25" s="1">
        <v>23</v>
      </c>
      <c r="B25">
        <v>189.466667</v>
      </c>
      <c r="C25">
        <v>208.8</v>
      </c>
      <c r="D25">
        <v>881.18661699999996</v>
      </c>
      <c r="W25">
        <v>23</v>
      </c>
      <c r="X25">
        <v>881.18661699999996</v>
      </c>
    </row>
    <row r="26" spans="1:24">
      <c r="A26" s="1">
        <v>24</v>
      </c>
      <c r="B26">
        <v>188.533333</v>
      </c>
      <c r="C26">
        <v>209.13333299999999</v>
      </c>
      <c r="D26">
        <v>881.71361000000002</v>
      </c>
      <c r="W26">
        <v>24</v>
      </c>
      <c r="X26">
        <v>881.71361000000002</v>
      </c>
    </row>
    <row r="27" spans="1:24">
      <c r="A27" s="1">
        <v>25</v>
      </c>
      <c r="B27">
        <v>187.6</v>
      </c>
      <c r="C27">
        <v>209.33333300000001</v>
      </c>
      <c r="D27">
        <v>882.23617400000001</v>
      </c>
      <c r="W27">
        <v>25</v>
      </c>
      <c r="X27">
        <v>882.23617400000001</v>
      </c>
    </row>
    <row r="28" spans="1:24">
      <c r="A28" s="1">
        <v>26</v>
      </c>
      <c r="B28">
        <v>187.066667</v>
      </c>
      <c r="C28">
        <v>209.8</v>
      </c>
      <c r="D28">
        <v>882.57739300000003</v>
      </c>
      <c r="W28">
        <v>26</v>
      </c>
      <c r="X28">
        <v>882.57739300000003</v>
      </c>
    </row>
    <row r="29" spans="1:24">
      <c r="A29" s="1">
        <v>27</v>
      </c>
      <c r="B29">
        <v>186.73333299999999</v>
      </c>
      <c r="C29">
        <v>209.73333299999999</v>
      </c>
      <c r="D29">
        <v>882.75721899999996</v>
      </c>
      <c r="W29">
        <v>27</v>
      </c>
      <c r="X29">
        <v>882.75721899999996</v>
      </c>
    </row>
    <row r="30" spans="1:24">
      <c r="A30" s="1">
        <v>28</v>
      </c>
      <c r="B30">
        <v>186</v>
      </c>
      <c r="C30">
        <v>210</v>
      </c>
      <c r="D30">
        <v>882.631665</v>
      </c>
      <c r="W30">
        <v>28</v>
      </c>
      <c r="X30">
        <v>882.631665</v>
      </c>
    </row>
    <row r="31" spans="1:24">
      <c r="A31" s="1">
        <v>29</v>
      </c>
      <c r="B31">
        <v>185.33333300000001</v>
      </c>
      <c r="C31">
        <v>210.13333299999999</v>
      </c>
      <c r="D31">
        <v>882.55467799999997</v>
      </c>
      <c r="W31">
        <v>29</v>
      </c>
      <c r="X31">
        <v>882.55467799999997</v>
      </c>
    </row>
    <row r="32" spans="1:24">
      <c r="A32" s="1">
        <v>30</v>
      </c>
      <c r="B32">
        <v>184.66666699999999</v>
      </c>
      <c r="C32">
        <v>210.26666700000001</v>
      </c>
      <c r="D32">
        <v>882.55467799999997</v>
      </c>
      <c r="W32">
        <v>30</v>
      </c>
      <c r="X32">
        <v>882.55467799999997</v>
      </c>
    </row>
    <row r="33" spans="1:24">
      <c r="A33" s="1">
        <v>31</v>
      </c>
      <c r="B33">
        <v>183.73333299999999</v>
      </c>
      <c r="C33">
        <v>210.26666700000001</v>
      </c>
      <c r="D33">
        <v>882.69608900000003</v>
      </c>
      <c r="W33">
        <v>31</v>
      </c>
      <c r="X33">
        <v>882.69608900000003</v>
      </c>
    </row>
    <row r="34" spans="1:24">
      <c r="A34" s="1">
        <v>32</v>
      </c>
      <c r="B34">
        <v>183.33333300000001</v>
      </c>
      <c r="C34">
        <v>210.33333300000001</v>
      </c>
      <c r="D34">
        <v>882.67777000000001</v>
      </c>
      <c r="W34">
        <v>32</v>
      </c>
      <c r="X34">
        <v>882.67777000000001</v>
      </c>
    </row>
    <row r="35" spans="1:24">
      <c r="A35" s="1">
        <v>33</v>
      </c>
      <c r="B35">
        <v>182.466667</v>
      </c>
      <c r="C35">
        <v>210.533333</v>
      </c>
      <c r="D35">
        <v>882.76023499999997</v>
      </c>
      <c r="W35">
        <v>33</v>
      </c>
      <c r="X35">
        <v>882.76023499999997</v>
      </c>
    </row>
    <row r="36" spans="1:24">
      <c r="A36" s="1">
        <v>34</v>
      </c>
      <c r="B36">
        <v>182.13333299999999</v>
      </c>
      <c r="C36">
        <v>210.6</v>
      </c>
      <c r="D36">
        <v>882.69550900000002</v>
      </c>
      <c r="W36">
        <v>34</v>
      </c>
      <c r="X36">
        <v>882.69550900000002</v>
      </c>
    </row>
    <row r="37" spans="1:24">
      <c r="A37" s="1">
        <v>35</v>
      </c>
      <c r="B37">
        <v>181.6</v>
      </c>
      <c r="C37">
        <v>210.4</v>
      </c>
      <c r="D37">
        <v>882.69550900000002</v>
      </c>
      <c r="W37">
        <v>35</v>
      </c>
      <c r="X37">
        <v>882.69550900000002</v>
      </c>
    </row>
    <row r="38" spans="1:24">
      <c r="A38" s="1">
        <v>36</v>
      </c>
      <c r="B38">
        <v>180.933333</v>
      </c>
      <c r="C38">
        <v>210.4</v>
      </c>
      <c r="D38">
        <v>882.69550900000002</v>
      </c>
      <c r="W38">
        <v>36</v>
      </c>
      <c r="X38">
        <v>882.69550900000002</v>
      </c>
    </row>
    <row r="39" spans="1:24">
      <c r="A39" s="1">
        <v>37</v>
      </c>
      <c r="B39">
        <v>180.533333</v>
      </c>
      <c r="C39">
        <v>210.73333299999999</v>
      </c>
      <c r="D39">
        <v>882.69550900000002</v>
      </c>
      <c r="W39">
        <v>37</v>
      </c>
      <c r="X39">
        <v>882.69550900000002</v>
      </c>
    </row>
    <row r="40" spans="1:24">
      <c r="A40" s="1">
        <v>38</v>
      </c>
      <c r="B40">
        <v>180.2</v>
      </c>
      <c r="C40">
        <v>210.6</v>
      </c>
      <c r="D40">
        <v>882.69550900000002</v>
      </c>
      <c r="W40">
        <v>38</v>
      </c>
      <c r="X40">
        <v>882.69550900000002</v>
      </c>
    </row>
    <row r="41" spans="1:24">
      <c r="A41" s="1">
        <v>39</v>
      </c>
      <c r="B41">
        <v>180.066667</v>
      </c>
      <c r="C41">
        <v>210.6</v>
      </c>
      <c r="D41">
        <v>882.69550900000002</v>
      </c>
      <c r="W41">
        <v>39</v>
      </c>
      <c r="X41">
        <v>882.69550900000002</v>
      </c>
    </row>
    <row r="42" spans="1:24">
      <c r="A42" s="1">
        <v>40</v>
      </c>
      <c r="B42">
        <v>179.8</v>
      </c>
      <c r="C42">
        <v>210.66666699999999</v>
      </c>
      <c r="D42">
        <v>882.69550900000002</v>
      </c>
      <c r="W42">
        <v>40</v>
      </c>
      <c r="X42">
        <v>882.69550900000002</v>
      </c>
    </row>
    <row r="43" spans="1:24">
      <c r="A43" s="1">
        <v>41</v>
      </c>
      <c r="B43">
        <v>179.533333</v>
      </c>
      <c r="C43">
        <v>211</v>
      </c>
      <c r="D43">
        <v>882.69550900000002</v>
      </c>
      <c r="W43">
        <v>41</v>
      </c>
      <c r="X43">
        <v>882.69550900000002</v>
      </c>
    </row>
    <row r="44" spans="1:24">
      <c r="A44" s="1">
        <v>42</v>
      </c>
      <c r="B44">
        <v>179.4</v>
      </c>
      <c r="C44">
        <v>211.26666700000001</v>
      </c>
      <c r="D44">
        <v>882.82056</v>
      </c>
      <c r="W44">
        <v>42</v>
      </c>
      <c r="X44">
        <v>882.82056</v>
      </c>
    </row>
    <row r="45" spans="1:24">
      <c r="A45" s="1">
        <v>43</v>
      </c>
      <c r="B45">
        <v>179.066667</v>
      </c>
      <c r="C45">
        <v>211.6</v>
      </c>
      <c r="D45">
        <v>882.82056</v>
      </c>
      <c r="W45">
        <v>43</v>
      </c>
      <c r="X45">
        <v>882.82056</v>
      </c>
    </row>
    <row r="46" spans="1:24">
      <c r="A46" s="1">
        <v>44</v>
      </c>
      <c r="B46">
        <v>178.8</v>
      </c>
      <c r="C46">
        <v>211.466667</v>
      </c>
      <c r="D46">
        <v>882.80351900000005</v>
      </c>
      <c r="W46">
        <v>44</v>
      </c>
      <c r="X46">
        <v>882.80351900000005</v>
      </c>
    </row>
    <row r="47" spans="1:24">
      <c r="A47" s="1">
        <v>45</v>
      </c>
      <c r="B47">
        <v>178.4</v>
      </c>
      <c r="C47">
        <v>211.533333</v>
      </c>
      <c r="D47">
        <v>882.80351900000005</v>
      </c>
      <c r="W47">
        <v>45</v>
      </c>
      <c r="X47">
        <v>882.80351900000005</v>
      </c>
    </row>
    <row r="48" spans="1:24">
      <c r="A48" s="1">
        <v>46</v>
      </c>
      <c r="B48">
        <v>177.8</v>
      </c>
      <c r="C48">
        <v>211.73333299999999</v>
      </c>
      <c r="D48">
        <v>882.80351900000005</v>
      </c>
      <c r="W48">
        <v>46</v>
      </c>
      <c r="X48">
        <v>882.80351900000005</v>
      </c>
    </row>
    <row r="49" spans="1:24">
      <c r="A49" s="1">
        <v>47</v>
      </c>
      <c r="B49">
        <v>177.933333</v>
      </c>
      <c r="C49">
        <v>211.66666699999999</v>
      </c>
      <c r="D49">
        <v>882.80351900000005</v>
      </c>
      <c r="W49">
        <v>47</v>
      </c>
      <c r="X49">
        <v>882.80351900000005</v>
      </c>
    </row>
    <row r="50" spans="1:24">
      <c r="A50" s="1">
        <v>48</v>
      </c>
      <c r="B50">
        <v>177.8</v>
      </c>
      <c r="C50">
        <v>212.26666700000001</v>
      </c>
      <c r="D50">
        <v>882.80351900000005</v>
      </c>
      <c r="W50">
        <v>48</v>
      </c>
      <c r="X50">
        <v>882.80351900000005</v>
      </c>
    </row>
    <row r="51" spans="1:24">
      <c r="A51" s="1">
        <v>49</v>
      </c>
      <c r="B51">
        <v>177.73333299999999</v>
      </c>
      <c r="C51">
        <v>212.26666700000001</v>
      </c>
      <c r="D51">
        <v>882.80351900000005</v>
      </c>
      <c r="W51">
        <v>49</v>
      </c>
      <c r="X51">
        <v>882.80351900000005</v>
      </c>
    </row>
    <row r="52" spans="1:24">
      <c r="A52" s="1">
        <v>50</v>
      </c>
      <c r="B52">
        <v>177.66666699999999</v>
      </c>
      <c r="C52">
        <v>212.466667</v>
      </c>
      <c r="D52">
        <v>882.80351900000005</v>
      </c>
      <c r="W52">
        <v>50</v>
      </c>
      <c r="X52">
        <v>882.80351900000005</v>
      </c>
    </row>
    <row r="53" spans="1:24">
      <c r="A53" s="1">
        <v>51</v>
      </c>
      <c r="B53">
        <v>177.73333299999999</v>
      </c>
      <c r="C53">
        <v>212.33333300000001</v>
      </c>
      <c r="D53">
        <v>882.80351900000005</v>
      </c>
      <c r="W53">
        <v>51</v>
      </c>
      <c r="X53">
        <v>882.80351900000005</v>
      </c>
    </row>
    <row r="54" spans="1:24">
      <c r="A54" s="1">
        <v>52</v>
      </c>
      <c r="B54">
        <v>177.73333299999999</v>
      </c>
      <c r="C54">
        <v>212.26666700000001</v>
      </c>
      <c r="D54">
        <v>882.80351900000005</v>
      </c>
      <c r="W54">
        <v>52</v>
      </c>
      <c r="X54">
        <v>882.80351900000005</v>
      </c>
    </row>
    <row r="55" spans="1:24">
      <c r="A55" s="1">
        <v>53</v>
      </c>
      <c r="B55">
        <v>177.73333299999999</v>
      </c>
      <c r="C55">
        <v>212</v>
      </c>
      <c r="D55">
        <v>882.80351900000005</v>
      </c>
      <c r="W55">
        <v>53</v>
      </c>
      <c r="X55">
        <v>882.80351900000005</v>
      </c>
    </row>
    <row r="56" spans="1:24">
      <c r="A56" s="1">
        <v>54</v>
      </c>
      <c r="B56">
        <v>177.466667</v>
      </c>
      <c r="C56">
        <v>212</v>
      </c>
      <c r="D56">
        <v>882.80351900000005</v>
      </c>
      <c r="W56">
        <v>54</v>
      </c>
      <c r="X56">
        <v>882.80351900000005</v>
      </c>
    </row>
    <row r="57" spans="1:24">
      <c r="A57" s="1">
        <v>55</v>
      </c>
      <c r="B57">
        <v>177.6</v>
      </c>
      <c r="C57">
        <v>212.33333300000001</v>
      </c>
      <c r="D57">
        <v>882.80351900000005</v>
      </c>
      <c r="W57">
        <v>55</v>
      </c>
      <c r="X57">
        <v>882.80351900000005</v>
      </c>
    </row>
    <row r="58" spans="1:24">
      <c r="A58" s="1">
        <v>56</v>
      </c>
      <c r="B58">
        <v>177.73333299999999</v>
      </c>
      <c r="C58">
        <v>212.066667</v>
      </c>
      <c r="D58">
        <v>882.80351900000005</v>
      </c>
      <c r="W58">
        <v>56</v>
      </c>
      <c r="X58">
        <v>882.80351900000005</v>
      </c>
    </row>
    <row r="59" spans="1:24">
      <c r="A59" s="1">
        <v>57</v>
      </c>
      <c r="B59">
        <v>177.933333</v>
      </c>
      <c r="C59">
        <v>212.066667</v>
      </c>
      <c r="D59">
        <v>882.80351900000005</v>
      </c>
      <c r="W59">
        <v>57</v>
      </c>
      <c r="X59">
        <v>882.80351900000005</v>
      </c>
    </row>
    <row r="60" spans="1:24">
      <c r="A60" s="1">
        <v>58</v>
      </c>
      <c r="B60">
        <v>177.8</v>
      </c>
      <c r="C60">
        <v>212.066667</v>
      </c>
      <c r="D60">
        <v>882.80351900000005</v>
      </c>
      <c r="W60">
        <v>58</v>
      </c>
      <c r="X60">
        <v>882.80351900000005</v>
      </c>
    </row>
    <row r="61" spans="1:24">
      <c r="A61" s="1">
        <v>59</v>
      </c>
      <c r="B61">
        <v>178</v>
      </c>
      <c r="C61">
        <v>212.2</v>
      </c>
      <c r="D61">
        <v>882.80351900000005</v>
      </c>
      <c r="W61">
        <v>59</v>
      </c>
      <c r="X61">
        <v>882.80351900000005</v>
      </c>
    </row>
    <row r="62" spans="1:24">
      <c r="A62" s="1">
        <v>60</v>
      </c>
      <c r="B62">
        <v>178.066667</v>
      </c>
      <c r="C62">
        <v>212.13333299999999</v>
      </c>
      <c r="D62">
        <v>882.80351900000005</v>
      </c>
      <c r="W62">
        <v>60</v>
      </c>
      <c r="X62">
        <v>882.80351900000005</v>
      </c>
    </row>
    <row r="63" spans="1:24">
      <c r="A63" s="1">
        <v>61</v>
      </c>
      <c r="B63">
        <v>178.13333299999999</v>
      </c>
      <c r="C63">
        <v>211.8</v>
      </c>
      <c r="D63">
        <v>882.80351900000005</v>
      </c>
      <c r="W63">
        <v>61</v>
      </c>
      <c r="X63">
        <v>882.80351900000005</v>
      </c>
    </row>
    <row r="64" spans="1:24">
      <c r="A64" s="1">
        <v>62</v>
      </c>
      <c r="B64">
        <v>178.4</v>
      </c>
      <c r="C64">
        <v>211.73333299999999</v>
      </c>
      <c r="D64">
        <v>882.80351900000005</v>
      </c>
      <c r="W64">
        <v>62</v>
      </c>
      <c r="X64">
        <v>882.80351900000005</v>
      </c>
    </row>
    <row r="65" spans="1:24">
      <c r="A65" s="1">
        <v>63</v>
      </c>
      <c r="B65">
        <v>178.4</v>
      </c>
      <c r="C65">
        <v>211.66666699999999</v>
      </c>
      <c r="D65">
        <v>882.80351900000005</v>
      </c>
      <c r="W65">
        <v>63</v>
      </c>
      <c r="X65">
        <v>882.80351900000005</v>
      </c>
    </row>
    <row r="66" spans="1:24">
      <c r="A66" s="1">
        <v>64</v>
      </c>
      <c r="B66">
        <v>178.26666700000001</v>
      </c>
      <c r="C66">
        <v>211.466667</v>
      </c>
      <c r="D66">
        <v>882.80351900000005</v>
      </c>
      <c r="W66">
        <v>64</v>
      </c>
      <c r="X66">
        <v>882.80351900000005</v>
      </c>
    </row>
    <row r="67" spans="1:24">
      <c r="A67" s="1">
        <v>65</v>
      </c>
      <c r="B67">
        <v>178.533333</v>
      </c>
      <c r="C67">
        <v>211.33333300000001</v>
      </c>
      <c r="D67">
        <v>882.80351900000005</v>
      </c>
      <c r="W67">
        <v>65</v>
      </c>
      <c r="X67">
        <v>882.80351900000005</v>
      </c>
    </row>
    <row r="68" spans="1:24">
      <c r="A68" s="1">
        <v>66</v>
      </c>
      <c r="B68">
        <v>178.533333</v>
      </c>
      <c r="C68">
        <v>211.066667</v>
      </c>
      <c r="D68">
        <v>882.80351900000005</v>
      </c>
      <c r="W68">
        <v>66</v>
      </c>
      <c r="X68">
        <v>882.80351900000005</v>
      </c>
    </row>
    <row r="69" spans="1:24">
      <c r="A69" s="1">
        <v>67</v>
      </c>
      <c r="B69">
        <v>178.73333299999999</v>
      </c>
      <c r="C69">
        <v>210.86666700000001</v>
      </c>
      <c r="D69">
        <v>882.80351900000005</v>
      </c>
      <c r="W69">
        <v>67</v>
      </c>
      <c r="X69">
        <v>882.80351900000005</v>
      </c>
    </row>
    <row r="70" spans="1:24">
      <c r="A70" s="1">
        <v>68</v>
      </c>
      <c r="B70">
        <v>178.8</v>
      </c>
      <c r="C70">
        <v>210.73333299999999</v>
      </c>
      <c r="D70">
        <v>882.80351900000005</v>
      </c>
      <c r="W70">
        <v>68</v>
      </c>
      <c r="X70">
        <v>882.80351900000005</v>
      </c>
    </row>
    <row r="71" spans="1:24">
      <c r="A71" s="1">
        <v>69</v>
      </c>
      <c r="B71">
        <v>178.73333299999999</v>
      </c>
      <c r="C71">
        <v>210.533333</v>
      </c>
      <c r="D71">
        <v>882.80351900000005</v>
      </c>
      <c r="W71">
        <v>69</v>
      </c>
      <c r="X71">
        <v>882.80351900000005</v>
      </c>
    </row>
    <row r="72" spans="1:24">
      <c r="A72" s="1">
        <v>70</v>
      </c>
      <c r="B72">
        <v>178.73333299999999</v>
      </c>
      <c r="C72">
        <v>210.4</v>
      </c>
      <c r="D72">
        <v>882.80351900000005</v>
      </c>
      <c r="W72">
        <v>70</v>
      </c>
      <c r="X72">
        <v>882.80351900000005</v>
      </c>
    </row>
    <row r="73" spans="1:24">
      <c r="A73" s="1">
        <v>71</v>
      </c>
      <c r="B73">
        <v>178.6</v>
      </c>
      <c r="C73">
        <v>210.13333299999999</v>
      </c>
      <c r="D73">
        <v>882.80351900000005</v>
      </c>
      <c r="W73">
        <v>71</v>
      </c>
      <c r="X73">
        <v>882.80351900000005</v>
      </c>
    </row>
    <row r="74" spans="1:24">
      <c r="A74" s="1">
        <v>72</v>
      </c>
      <c r="B74">
        <v>178.533333</v>
      </c>
      <c r="C74">
        <v>209.86666700000001</v>
      </c>
      <c r="D74">
        <v>882.80351900000005</v>
      </c>
      <c r="W74">
        <v>72</v>
      </c>
      <c r="X74">
        <v>882.80351900000005</v>
      </c>
    </row>
    <row r="75" spans="1:24">
      <c r="A75" s="1">
        <v>73</v>
      </c>
      <c r="B75">
        <v>178.2</v>
      </c>
      <c r="C75">
        <v>209.26666700000001</v>
      </c>
      <c r="D75">
        <v>882.80351900000005</v>
      </c>
      <c r="W75">
        <v>73</v>
      </c>
      <c r="X75">
        <v>882.80351900000005</v>
      </c>
    </row>
    <row r="76" spans="1:24">
      <c r="A76" s="1">
        <v>74</v>
      </c>
      <c r="B76">
        <v>178.13333299999999</v>
      </c>
      <c r="C76">
        <v>209.066667</v>
      </c>
      <c r="D76">
        <v>882.80351900000005</v>
      </c>
      <c r="W76">
        <v>74</v>
      </c>
      <c r="X76">
        <v>882.80351900000005</v>
      </c>
    </row>
    <row r="77" spans="1:24">
      <c r="A77" s="1">
        <v>75</v>
      </c>
      <c r="B77">
        <v>178.13333299999999</v>
      </c>
      <c r="C77">
        <v>208.66666699999999</v>
      </c>
      <c r="D77">
        <v>882.80351900000005</v>
      </c>
      <c r="W77">
        <v>75</v>
      </c>
      <c r="X77">
        <v>882.80351900000005</v>
      </c>
    </row>
    <row r="78" spans="1:24">
      <c r="A78" s="1">
        <v>76</v>
      </c>
      <c r="B78">
        <v>177.66666699999999</v>
      </c>
      <c r="C78">
        <v>208.26666700000001</v>
      </c>
      <c r="D78">
        <v>882.80351900000005</v>
      </c>
      <c r="W78">
        <v>76</v>
      </c>
      <c r="X78">
        <v>882.80351900000005</v>
      </c>
    </row>
    <row r="79" spans="1:24">
      <c r="A79" s="1">
        <v>77</v>
      </c>
      <c r="B79">
        <v>177.466667</v>
      </c>
      <c r="C79">
        <v>207.933333</v>
      </c>
      <c r="D79">
        <v>882.80351900000005</v>
      </c>
      <c r="W79">
        <v>77</v>
      </c>
      <c r="X79">
        <v>882.80351900000005</v>
      </c>
    </row>
    <row r="80" spans="1:24">
      <c r="A80" s="1">
        <v>78</v>
      </c>
      <c r="B80">
        <v>177.066667</v>
      </c>
      <c r="C80">
        <v>207.466667</v>
      </c>
      <c r="D80">
        <v>870.40833299999997</v>
      </c>
      <c r="W80">
        <v>78</v>
      </c>
      <c r="X80">
        <v>870.40833299999997</v>
      </c>
    </row>
    <row r="81" spans="1:24">
      <c r="A81" s="1">
        <v>79</v>
      </c>
      <c r="B81">
        <v>176.73333299999999</v>
      </c>
      <c r="C81">
        <v>207.066667</v>
      </c>
      <c r="D81">
        <v>870.40833299999997</v>
      </c>
      <c r="W81">
        <v>79</v>
      </c>
      <c r="X81">
        <v>870.40833299999997</v>
      </c>
    </row>
    <row r="82" spans="1:24">
      <c r="A82" s="1">
        <v>80</v>
      </c>
      <c r="B82">
        <v>176.33333300000001</v>
      </c>
      <c r="C82">
        <v>206.533333</v>
      </c>
      <c r="D82">
        <v>855.59871299999998</v>
      </c>
      <c r="W82">
        <v>80</v>
      </c>
      <c r="X82">
        <v>855.59871299999998</v>
      </c>
    </row>
    <row r="83" spans="1:24">
      <c r="A83" s="1">
        <v>81</v>
      </c>
      <c r="B83">
        <v>176</v>
      </c>
      <c r="C83">
        <v>206.066667</v>
      </c>
      <c r="D83">
        <v>813.50268200000005</v>
      </c>
      <c r="W83">
        <v>81</v>
      </c>
      <c r="X83">
        <v>813.50268200000005</v>
      </c>
    </row>
    <row r="84" spans="1:24">
      <c r="A84" s="1">
        <v>82</v>
      </c>
      <c r="B84">
        <v>175.73333299999999</v>
      </c>
      <c r="C84">
        <v>205.73333299999999</v>
      </c>
      <c r="D84">
        <v>780.49034300000005</v>
      </c>
      <c r="W84">
        <v>82</v>
      </c>
      <c r="X84">
        <v>780.49034300000005</v>
      </c>
    </row>
    <row r="85" spans="1:24">
      <c r="A85" s="1">
        <v>83</v>
      </c>
      <c r="B85">
        <v>175.26666700000001</v>
      </c>
      <c r="C85">
        <v>205.26666700000001</v>
      </c>
      <c r="D85">
        <v>764.09889799999996</v>
      </c>
      <c r="W85">
        <v>83</v>
      </c>
      <c r="X85">
        <v>764.09889799999996</v>
      </c>
    </row>
    <row r="86" spans="1:24">
      <c r="A86" s="1">
        <v>84</v>
      </c>
      <c r="B86">
        <v>175.2</v>
      </c>
      <c r="C86">
        <v>204.8</v>
      </c>
      <c r="D86">
        <v>701.86608899999999</v>
      </c>
      <c r="W86">
        <v>84</v>
      </c>
      <c r="X86">
        <v>701.86608899999999</v>
      </c>
    </row>
    <row r="87" spans="1:24">
      <c r="A87" s="1">
        <v>85</v>
      </c>
      <c r="B87">
        <v>174.8</v>
      </c>
      <c r="C87">
        <v>204.26666700000001</v>
      </c>
      <c r="D87">
        <v>672.55749300000002</v>
      </c>
      <c r="W87">
        <v>85</v>
      </c>
      <c r="X87">
        <v>672.55749300000002</v>
      </c>
    </row>
    <row r="88" spans="1:24">
      <c r="A88" s="1">
        <v>86</v>
      </c>
      <c r="B88">
        <v>174.2</v>
      </c>
      <c r="C88">
        <v>203.933333</v>
      </c>
      <c r="D88">
        <v>635.01132800000005</v>
      </c>
      <c r="W88">
        <v>86</v>
      </c>
      <c r="X88">
        <v>635.01132800000005</v>
      </c>
    </row>
    <row r="89" spans="1:24">
      <c r="A89" s="1">
        <v>87</v>
      </c>
      <c r="B89">
        <v>173.933333</v>
      </c>
      <c r="C89">
        <v>203.8</v>
      </c>
      <c r="D89">
        <v>581.38177199999996</v>
      </c>
      <c r="W89">
        <v>87</v>
      </c>
      <c r="X89">
        <v>581.38177199999996</v>
      </c>
    </row>
    <row r="90" spans="1:24">
      <c r="A90" s="1">
        <v>88</v>
      </c>
      <c r="B90">
        <v>173.4</v>
      </c>
      <c r="C90">
        <v>203.2</v>
      </c>
      <c r="D90">
        <v>576.81659000000002</v>
      </c>
      <c r="W90">
        <v>88</v>
      </c>
      <c r="X90">
        <v>576.81659000000002</v>
      </c>
    </row>
    <row r="91" spans="1:24">
      <c r="A91" s="1">
        <v>89</v>
      </c>
      <c r="B91">
        <v>173.066667</v>
      </c>
      <c r="C91">
        <v>202.933333</v>
      </c>
      <c r="D91">
        <v>558.83201799999995</v>
      </c>
      <c r="W91">
        <v>89</v>
      </c>
      <c r="X91">
        <v>558.83201799999995</v>
      </c>
    </row>
    <row r="92" spans="1:24">
      <c r="A92" s="1">
        <v>90</v>
      </c>
      <c r="B92">
        <v>172.73333299999999</v>
      </c>
      <c r="C92">
        <v>202.533333</v>
      </c>
      <c r="D92">
        <v>540.48907699999995</v>
      </c>
      <c r="W92">
        <v>90</v>
      </c>
      <c r="X92">
        <v>540.48907699999995</v>
      </c>
    </row>
    <row r="93" spans="1:24">
      <c r="A93" s="1">
        <v>91</v>
      </c>
      <c r="B93">
        <v>172.6</v>
      </c>
      <c r="C93">
        <v>202.2</v>
      </c>
      <c r="D93">
        <v>538.05642899999998</v>
      </c>
      <c r="W93">
        <v>91</v>
      </c>
      <c r="X93">
        <v>538.05642899999998</v>
      </c>
    </row>
    <row r="94" spans="1:24">
      <c r="A94" s="1">
        <v>92</v>
      </c>
      <c r="B94">
        <v>172</v>
      </c>
      <c r="C94">
        <v>201.6</v>
      </c>
      <c r="D94">
        <v>562.31732099999999</v>
      </c>
      <c r="W94">
        <v>92</v>
      </c>
      <c r="X94">
        <v>562.31732099999999</v>
      </c>
    </row>
    <row r="95" spans="1:24">
      <c r="A95" s="1">
        <v>93</v>
      </c>
      <c r="B95">
        <v>171.66666699999999</v>
      </c>
      <c r="C95">
        <v>201.33333300000001</v>
      </c>
      <c r="D95">
        <v>573.78802199999996</v>
      </c>
      <c r="W95">
        <v>93</v>
      </c>
      <c r="X95">
        <v>573.78802199999996</v>
      </c>
    </row>
    <row r="96" spans="1:24">
      <c r="A96" s="1">
        <v>94</v>
      </c>
      <c r="B96">
        <v>171.26666700000001</v>
      </c>
      <c r="C96">
        <v>200.73333299999999</v>
      </c>
      <c r="D96">
        <v>578.37041799999997</v>
      </c>
      <c r="W96">
        <v>94</v>
      </c>
      <c r="X96">
        <v>578.37041799999997</v>
      </c>
    </row>
    <row r="97" spans="1:24">
      <c r="A97" s="1">
        <v>95</v>
      </c>
      <c r="B97">
        <v>171.066667</v>
      </c>
      <c r="C97">
        <v>200.33333300000001</v>
      </c>
      <c r="D97">
        <v>614.29143099999999</v>
      </c>
      <c r="W97">
        <v>95</v>
      </c>
      <c r="X97">
        <v>614.29143099999999</v>
      </c>
    </row>
    <row r="98" spans="1:24">
      <c r="A98" s="1">
        <v>96</v>
      </c>
      <c r="B98">
        <v>170.8</v>
      </c>
      <c r="C98">
        <v>199.933333</v>
      </c>
      <c r="D98">
        <v>632.903053</v>
      </c>
      <c r="W98">
        <v>96</v>
      </c>
      <c r="X98">
        <v>632.903053</v>
      </c>
    </row>
    <row r="99" spans="1:24">
      <c r="A99" s="1">
        <v>97</v>
      </c>
      <c r="B99">
        <v>170.466667</v>
      </c>
      <c r="C99">
        <v>199.8</v>
      </c>
      <c r="D99">
        <v>651.23815000000002</v>
      </c>
      <c r="W99">
        <v>97</v>
      </c>
      <c r="X99">
        <v>651.23815000000002</v>
      </c>
    </row>
    <row r="100" spans="1:24">
      <c r="A100" s="1">
        <v>98</v>
      </c>
      <c r="B100">
        <v>170</v>
      </c>
      <c r="C100">
        <v>199.66666699999999</v>
      </c>
      <c r="D100">
        <v>675.96370300000001</v>
      </c>
      <c r="W100">
        <v>98</v>
      </c>
      <c r="X100">
        <v>675.96370300000001</v>
      </c>
    </row>
    <row r="101" spans="1:24">
      <c r="A101" s="1">
        <v>99</v>
      </c>
      <c r="B101">
        <v>169.66666699999999</v>
      </c>
      <c r="C101">
        <v>199.466667</v>
      </c>
      <c r="D101">
        <v>679.67453499999999</v>
      </c>
      <c r="W101">
        <v>99</v>
      </c>
      <c r="X101">
        <v>679.67453499999999</v>
      </c>
    </row>
    <row r="102" spans="1:24">
      <c r="A102" s="1">
        <v>100</v>
      </c>
      <c r="B102">
        <v>169.4</v>
      </c>
      <c r="C102">
        <v>199.33333300000001</v>
      </c>
      <c r="D102">
        <v>680.29914699999995</v>
      </c>
      <c r="W102">
        <v>100</v>
      </c>
      <c r="X102">
        <v>680.29914699999995</v>
      </c>
    </row>
    <row r="103" spans="1:24">
      <c r="A103" s="1">
        <v>101</v>
      </c>
      <c r="B103">
        <v>169.26666700000001</v>
      </c>
      <c r="C103">
        <v>199.26666700000001</v>
      </c>
      <c r="D103">
        <v>695.54783699999996</v>
      </c>
      <c r="W103">
        <v>101</v>
      </c>
      <c r="X103">
        <v>695.54783699999996</v>
      </c>
    </row>
    <row r="104" spans="1:24">
      <c r="A104" s="1">
        <v>102</v>
      </c>
      <c r="B104">
        <v>169.13333299999999</v>
      </c>
      <c r="C104">
        <v>199.26666700000001</v>
      </c>
      <c r="D104">
        <v>708.422729</v>
      </c>
      <c r="W104">
        <v>102</v>
      </c>
      <c r="X104">
        <v>708.422729</v>
      </c>
    </row>
    <row r="105" spans="1:24">
      <c r="A105" s="1">
        <v>103</v>
      </c>
      <c r="B105">
        <v>169</v>
      </c>
      <c r="C105">
        <v>199.13333299999999</v>
      </c>
      <c r="D105">
        <v>728.03994599999999</v>
      </c>
      <c r="W105">
        <v>103</v>
      </c>
      <c r="X105">
        <v>728.03994599999999</v>
      </c>
    </row>
    <row r="106" spans="1:24">
      <c r="A106" s="1">
        <v>104</v>
      </c>
      <c r="B106">
        <v>168.73333299999999</v>
      </c>
      <c r="C106">
        <v>199.066667</v>
      </c>
      <c r="D106">
        <v>731.92202599999996</v>
      </c>
      <c r="W106">
        <v>104</v>
      </c>
      <c r="X106">
        <v>731.92202599999996</v>
      </c>
    </row>
    <row r="107" spans="1:24">
      <c r="A107" s="1">
        <v>105</v>
      </c>
      <c r="B107">
        <v>168.6</v>
      </c>
      <c r="C107">
        <v>199.13333299999999</v>
      </c>
      <c r="D107">
        <v>742.41633000000002</v>
      </c>
      <c r="W107">
        <v>105</v>
      </c>
      <c r="X107">
        <v>742.41633000000002</v>
      </c>
    </row>
    <row r="108" spans="1:24">
      <c r="A108" s="1">
        <v>106</v>
      </c>
      <c r="B108">
        <v>168.466667</v>
      </c>
      <c r="C108">
        <v>199</v>
      </c>
      <c r="D108">
        <v>744.51347299999998</v>
      </c>
      <c r="W108">
        <v>106</v>
      </c>
      <c r="X108">
        <v>744.51347299999998</v>
      </c>
    </row>
    <row r="109" spans="1:24">
      <c r="A109" s="1">
        <v>107</v>
      </c>
      <c r="B109">
        <v>168.466667</v>
      </c>
      <c r="C109">
        <v>198.933333</v>
      </c>
      <c r="D109">
        <v>751.24892899999998</v>
      </c>
      <c r="W109">
        <v>107</v>
      </c>
      <c r="X109">
        <v>751.24892899999998</v>
      </c>
    </row>
    <row r="110" spans="1:24">
      <c r="A110" s="1">
        <v>108</v>
      </c>
      <c r="B110">
        <v>168.533333</v>
      </c>
      <c r="C110">
        <v>198.86666700000001</v>
      </c>
      <c r="D110">
        <v>752.186688</v>
      </c>
      <c r="W110">
        <v>108</v>
      </c>
      <c r="X110">
        <v>752.186688</v>
      </c>
    </row>
    <row r="111" spans="1:24">
      <c r="A111" s="1">
        <v>109</v>
      </c>
      <c r="B111">
        <v>168.6</v>
      </c>
      <c r="C111">
        <v>198.86666700000001</v>
      </c>
      <c r="D111">
        <v>760.78770299999996</v>
      </c>
      <c r="W111">
        <v>109</v>
      </c>
      <c r="X111">
        <v>760.78770299999996</v>
      </c>
    </row>
    <row r="112" spans="1:24">
      <c r="A112" s="1">
        <v>110</v>
      </c>
      <c r="B112">
        <v>168.466667</v>
      </c>
      <c r="C112">
        <v>198.86666700000001</v>
      </c>
      <c r="D112">
        <v>765.04708200000005</v>
      </c>
      <c r="W112">
        <v>110</v>
      </c>
      <c r="X112">
        <v>765.04708200000005</v>
      </c>
    </row>
    <row r="113" spans="1:24">
      <c r="A113" s="1">
        <v>111</v>
      </c>
      <c r="B113">
        <v>168.33333300000001</v>
      </c>
      <c r="C113">
        <v>198.86666700000001</v>
      </c>
      <c r="D113">
        <v>761.73726699999997</v>
      </c>
      <c r="W113">
        <v>111</v>
      </c>
      <c r="X113">
        <v>761.73726699999997</v>
      </c>
    </row>
    <row r="114" spans="1:24">
      <c r="A114" s="1">
        <v>112</v>
      </c>
      <c r="B114">
        <v>168.33333300000001</v>
      </c>
      <c r="C114">
        <v>198.86666700000001</v>
      </c>
      <c r="D114">
        <v>766.690338</v>
      </c>
      <c r="W114">
        <v>112</v>
      </c>
      <c r="X114">
        <v>766.690338</v>
      </c>
    </row>
    <row r="115" spans="1:24">
      <c r="A115" s="1">
        <v>113</v>
      </c>
      <c r="B115">
        <v>168.2</v>
      </c>
      <c r="C115">
        <v>198.86666700000001</v>
      </c>
      <c r="D115">
        <v>768.846811</v>
      </c>
      <c r="W115">
        <v>113</v>
      </c>
      <c r="X115">
        <v>768.846811</v>
      </c>
    </row>
    <row r="116" spans="1:24">
      <c r="A116" s="1">
        <v>114</v>
      </c>
      <c r="B116">
        <v>168.2</v>
      </c>
      <c r="C116">
        <v>199.066667</v>
      </c>
      <c r="D116">
        <v>771.12462800000003</v>
      </c>
      <c r="W116">
        <v>114</v>
      </c>
      <c r="X116">
        <v>771.12462800000003</v>
      </c>
    </row>
    <row r="117" spans="1:24">
      <c r="A117" s="1">
        <v>115</v>
      </c>
      <c r="B117">
        <v>168.2</v>
      </c>
      <c r="C117">
        <v>199.066667</v>
      </c>
      <c r="D117">
        <v>773.25006199999996</v>
      </c>
      <c r="W117">
        <v>115</v>
      </c>
      <c r="X117">
        <v>773.25006199999996</v>
      </c>
    </row>
    <row r="118" spans="1:24">
      <c r="A118" s="1">
        <v>116</v>
      </c>
      <c r="B118">
        <v>168.066667</v>
      </c>
      <c r="C118">
        <v>199.066667</v>
      </c>
      <c r="D118">
        <v>768.00989400000003</v>
      </c>
      <c r="W118">
        <v>116</v>
      </c>
      <c r="X118">
        <v>768.00989400000003</v>
      </c>
    </row>
    <row r="119" spans="1:24">
      <c r="A119" s="1">
        <v>117</v>
      </c>
      <c r="B119">
        <v>168.13333299999999</v>
      </c>
      <c r="C119">
        <v>199.13333299999999</v>
      </c>
      <c r="D119">
        <v>772.291066</v>
      </c>
      <c r="W119">
        <v>117</v>
      </c>
      <c r="X119">
        <v>772.291066</v>
      </c>
    </row>
    <row r="120" spans="1:24">
      <c r="A120" s="1">
        <v>118</v>
      </c>
      <c r="B120">
        <v>168.2</v>
      </c>
      <c r="C120">
        <v>199.066667</v>
      </c>
      <c r="D120">
        <v>774.68294800000001</v>
      </c>
      <c r="W120">
        <v>118</v>
      </c>
      <c r="X120">
        <v>774.68294800000001</v>
      </c>
    </row>
    <row r="121" spans="1:24">
      <c r="A121" s="1">
        <v>119</v>
      </c>
      <c r="B121">
        <v>168</v>
      </c>
      <c r="C121">
        <v>199</v>
      </c>
      <c r="D121">
        <v>776.53407900000002</v>
      </c>
      <c r="W121">
        <v>119</v>
      </c>
      <c r="X121">
        <v>776.53407900000002</v>
      </c>
    </row>
    <row r="122" spans="1:24">
      <c r="A122" s="1">
        <v>120</v>
      </c>
      <c r="B122">
        <v>168</v>
      </c>
      <c r="C122">
        <v>199.13333299999999</v>
      </c>
      <c r="D122">
        <v>777.43334000000004</v>
      </c>
      <c r="W122">
        <v>120</v>
      </c>
      <c r="X122">
        <v>777.43334000000004</v>
      </c>
    </row>
    <row r="123" spans="1:24">
      <c r="A123" s="1">
        <v>121</v>
      </c>
      <c r="B123">
        <v>167.933333</v>
      </c>
      <c r="C123">
        <v>199</v>
      </c>
      <c r="D123">
        <v>775.60279700000001</v>
      </c>
      <c r="W123">
        <v>121</v>
      </c>
      <c r="X123">
        <v>775.60279700000001</v>
      </c>
    </row>
    <row r="124" spans="1:24">
      <c r="A124" s="1">
        <v>122</v>
      </c>
      <c r="B124">
        <v>167.8</v>
      </c>
      <c r="C124">
        <v>199.066667</v>
      </c>
      <c r="D124">
        <v>778.28691800000001</v>
      </c>
      <c r="W124">
        <v>122</v>
      </c>
      <c r="X124">
        <v>778.28691800000001</v>
      </c>
    </row>
    <row r="125" spans="1:24">
      <c r="A125" s="1">
        <v>123</v>
      </c>
      <c r="B125">
        <v>167.73333299999999</v>
      </c>
      <c r="C125">
        <v>199.066667</v>
      </c>
      <c r="D125">
        <v>782.18084899999997</v>
      </c>
      <c r="W125">
        <v>123</v>
      </c>
      <c r="X125">
        <v>782.18084899999997</v>
      </c>
    </row>
    <row r="126" spans="1:24">
      <c r="A126" s="1">
        <v>124</v>
      </c>
      <c r="B126">
        <v>167.8</v>
      </c>
      <c r="C126">
        <v>198.933333</v>
      </c>
      <c r="D126">
        <v>781.965508</v>
      </c>
      <c r="W126">
        <v>124</v>
      </c>
      <c r="X126">
        <v>781.965508</v>
      </c>
    </row>
    <row r="127" spans="1:24">
      <c r="A127" s="1">
        <v>125</v>
      </c>
      <c r="B127">
        <v>167.86666700000001</v>
      </c>
      <c r="C127">
        <v>198.933333</v>
      </c>
      <c r="D127">
        <v>784.91563699999995</v>
      </c>
      <c r="W127">
        <v>125</v>
      </c>
      <c r="X127">
        <v>784.91563699999995</v>
      </c>
    </row>
    <row r="128" spans="1:24">
      <c r="A128" s="1">
        <v>126</v>
      </c>
      <c r="B128">
        <v>167.66666699999999</v>
      </c>
      <c r="C128">
        <v>198.933333</v>
      </c>
      <c r="D128">
        <v>785.72538999999995</v>
      </c>
      <c r="W128">
        <v>126</v>
      </c>
      <c r="X128">
        <v>785.72538999999995</v>
      </c>
    </row>
    <row r="129" spans="1:24">
      <c r="A129" s="1">
        <v>127</v>
      </c>
      <c r="B129">
        <v>167.66666699999999</v>
      </c>
      <c r="C129">
        <v>198.933333</v>
      </c>
      <c r="D129">
        <v>785.92003599999998</v>
      </c>
      <c r="W129">
        <v>127</v>
      </c>
      <c r="X129">
        <v>785.92003599999998</v>
      </c>
    </row>
    <row r="130" spans="1:24">
      <c r="A130" s="1">
        <v>128</v>
      </c>
      <c r="B130">
        <v>167.66666699999999</v>
      </c>
      <c r="C130">
        <v>198.86666700000001</v>
      </c>
      <c r="D130">
        <v>786.17710399999999</v>
      </c>
      <c r="W130">
        <v>128</v>
      </c>
      <c r="X130">
        <v>786.17710399999999</v>
      </c>
    </row>
    <row r="131" spans="1:24">
      <c r="A131" s="1">
        <v>129</v>
      </c>
      <c r="B131">
        <v>167.6</v>
      </c>
      <c r="C131">
        <v>198.8</v>
      </c>
      <c r="D131">
        <v>787.242932</v>
      </c>
      <c r="W131">
        <v>129</v>
      </c>
      <c r="X131">
        <v>787.242932</v>
      </c>
    </row>
    <row r="132" spans="1:24">
      <c r="A132" s="1">
        <v>130</v>
      </c>
      <c r="B132">
        <v>167.66666699999999</v>
      </c>
      <c r="C132">
        <v>198.73333299999999</v>
      </c>
      <c r="D132">
        <v>786.39036999999996</v>
      </c>
      <c r="W132">
        <v>130</v>
      </c>
      <c r="X132">
        <v>786.39036999999996</v>
      </c>
    </row>
    <row r="133" spans="1:24">
      <c r="A133" s="1">
        <v>131</v>
      </c>
      <c r="B133">
        <v>167.6</v>
      </c>
      <c r="C133">
        <v>198.73333299999999</v>
      </c>
      <c r="D133">
        <v>787.02343900000005</v>
      </c>
      <c r="W133">
        <v>131</v>
      </c>
      <c r="X133">
        <v>787.02343900000005</v>
      </c>
    </row>
    <row r="134" spans="1:24">
      <c r="A134" s="1">
        <v>132</v>
      </c>
      <c r="B134">
        <v>167.73333299999999</v>
      </c>
      <c r="C134">
        <v>198.73333299999999</v>
      </c>
      <c r="D134">
        <v>786.16444999999999</v>
      </c>
      <c r="W134">
        <v>132</v>
      </c>
      <c r="X134">
        <v>786.16444999999999</v>
      </c>
    </row>
    <row r="135" spans="1:24">
      <c r="A135" s="1">
        <v>133</v>
      </c>
      <c r="B135">
        <v>167.6</v>
      </c>
      <c r="C135">
        <v>198.66666699999999</v>
      </c>
      <c r="D135">
        <v>783.53247899999997</v>
      </c>
      <c r="W135">
        <v>133</v>
      </c>
      <c r="X135">
        <v>783.53247899999997</v>
      </c>
    </row>
    <row r="136" spans="1:24">
      <c r="A136" s="1">
        <v>134</v>
      </c>
      <c r="B136">
        <v>167.6</v>
      </c>
      <c r="C136">
        <v>198.66666699999999</v>
      </c>
      <c r="D136">
        <v>783.81908399999998</v>
      </c>
      <c r="W136">
        <v>134</v>
      </c>
      <c r="X136">
        <v>783.81908399999998</v>
      </c>
    </row>
    <row r="137" spans="1:24">
      <c r="A137" s="1">
        <v>135</v>
      </c>
      <c r="B137">
        <v>167.533333</v>
      </c>
      <c r="C137">
        <v>198.8</v>
      </c>
      <c r="D137">
        <v>781.65756199999998</v>
      </c>
      <c r="W137">
        <v>135</v>
      </c>
      <c r="X137">
        <v>781.65756199999998</v>
      </c>
    </row>
    <row r="138" spans="1:24">
      <c r="A138" s="1">
        <v>136</v>
      </c>
      <c r="B138">
        <v>167.6</v>
      </c>
      <c r="C138">
        <v>198.73333299999999</v>
      </c>
      <c r="D138">
        <v>783.01048600000001</v>
      </c>
      <c r="W138">
        <v>136</v>
      </c>
      <c r="X138">
        <v>783.01048600000001</v>
      </c>
    </row>
    <row r="139" spans="1:24">
      <c r="A139" s="1">
        <v>137</v>
      </c>
      <c r="B139">
        <v>167.6</v>
      </c>
      <c r="C139">
        <v>198.73333299999999</v>
      </c>
      <c r="D139">
        <v>783.375946</v>
      </c>
      <c r="W139">
        <v>137</v>
      </c>
      <c r="X139">
        <v>783.375946</v>
      </c>
    </row>
    <row r="140" spans="1:24">
      <c r="A140" s="1">
        <v>138</v>
      </c>
      <c r="B140">
        <v>167.33333300000001</v>
      </c>
      <c r="C140">
        <v>198.73333299999999</v>
      </c>
      <c r="D140">
        <v>785.93302200000005</v>
      </c>
      <c r="W140">
        <v>138</v>
      </c>
      <c r="X140">
        <v>785.93302200000005</v>
      </c>
    </row>
    <row r="141" spans="1:24">
      <c r="A141" s="1">
        <v>139</v>
      </c>
      <c r="B141">
        <v>167.466667</v>
      </c>
      <c r="C141">
        <v>198.73333299999999</v>
      </c>
      <c r="D141">
        <v>786.35324800000001</v>
      </c>
      <c r="W141">
        <v>139</v>
      </c>
      <c r="X141">
        <v>786.35324800000001</v>
      </c>
    </row>
    <row r="142" spans="1:24">
      <c r="A142" s="1">
        <v>140</v>
      </c>
      <c r="B142">
        <v>167.33333300000001</v>
      </c>
      <c r="C142">
        <v>198.8</v>
      </c>
      <c r="D142">
        <v>787.64204700000005</v>
      </c>
      <c r="W142">
        <v>140</v>
      </c>
      <c r="X142">
        <v>787.64204700000005</v>
      </c>
    </row>
    <row r="143" spans="1:24">
      <c r="A143" s="1">
        <v>141</v>
      </c>
      <c r="B143">
        <v>167.4</v>
      </c>
      <c r="C143">
        <v>198.66666699999999</v>
      </c>
      <c r="D143">
        <v>787.97623299999998</v>
      </c>
      <c r="W143">
        <v>141</v>
      </c>
      <c r="X143">
        <v>787.97623299999998</v>
      </c>
    </row>
    <row r="144" spans="1:24">
      <c r="A144" s="1">
        <v>142</v>
      </c>
      <c r="B144">
        <v>167.066667</v>
      </c>
      <c r="C144">
        <v>198.66666699999999</v>
      </c>
      <c r="D144">
        <v>788.66962799999999</v>
      </c>
      <c r="W144">
        <v>142</v>
      </c>
      <c r="X144">
        <v>788.66962799999999</v>
      </c>
    </row>
    <row r="145" spans="1:24">
      <c r="A145" s="1">
        <v>143</v>
      </c>
      <c r="B145">
        <v>167.13333299999999</v>
      </c>
      <c r="C145">
        <v>198.73333299999999</v>
      </c>
      <c r="D145">
        <v>789.45227699999998</v>
      </c>
      <c r="W145">
        <v>143</v>
      </c>
      <c r="X145">
        <v>789.45227699999998</v>
      </c>
    </row>
    <row r="146" spans="1:24">
      <c r="A146" s="1">
        <v>144</v>
      </c>
      <c r="B146">
        <v>167.26666700000001</v>
      </c>
      <c r="C146">
        <v>198.66666699999999</v>
      </c>
      <c r="D146">
        <v>790.77064900000005</v>
      </c>
      <c r="W146">
        <v>144</v>
      </c>
      <c r="X146">
        <v>790.77064900000005</v>
      </c>
    </row>
    <row r="147" spans="1:24">
      <c r="A147" s="1">
        <v>145</v>
      </c>
      <c r="B147">
        <v>167.26666700000001</v>
      </c>
      <c r="C147">
        <v>198.6</v>
      </c>
      <c r="D147">
        <v>791.134547</v>
      </c>
      <c r="W147">
        <v>145</v>
      </c>
      <c r="X147">
        <v>791.134547</v>
      </c>
    </row>
    <row r="148" spans="1:24">
      <c r="A148" s="1">
        <v>146</v>
      </c>
      <c r="B148">
        <v>167.2</v>
      </c>
      <c r="C148">
        <v>198.6</v>
      </c>
      <c r="D148">
        <v>791.07987500000002</v>
      </c>
      <c r="W148">
        <v>146</v>
      </c>
      <c r="X148">
        <v>791.07987500000002</v>
      </c>
    </row>
    <row r="149" spans="1:24">
      <c r="A149" s="1">
        <v>147</v>
      </c>
      <c r="B149">
        <v>167.26666700000001</v>
      </c>
      <c r="C149">
        <v>198.533333</v>
      </c>
      <c r="D149">
        <v>791.82695699999999</v>
      </c>
      <c r="W149">
        <v>147</v>
      </c>
      <c r="X149">
        <v>791.82695699999999</v>
      </c>
    </row>
    <row r="150" spans="1:24">
      <c r="A150" s="1">
        <v>148</v>
      </c>
      <c r="B150">
        <v>167.2</v>
      </c>
      <c r="C150">
        <v>198.6</v>
      </c>
      <c r="D150">
        <v>794.30506300000002</v>
      </c>
      <c r="W150">
        <v>148</v>
      </c>
      <c r="X150">
        <v>794.30506300000002</v>
      </c>
    </row>
    <row r="151" spans="1:24">
      <c r="A151" s="1">
        <v>149</v>
      </c>
      <c r="B151">
        <v>167.2</v>
      </c>
      <c r="C151">
        <v>198.6</v>
      </c>
      <c r="D151">
        <v>796.74667399999998</v>
      </c>
      <c r="W151">
        <v>149</v>
      </c>
      <c r="X151">
        <v>796.74667399999998</v>
      </c>
    </row>
    <row r="152" spans="1:24">
      <c r="A152" s="1">
        <v>150</v>
      </c>
      <c r="B152">
        <v>167.13333299999999</v>
      </c>
      <c r="C152">
        <v>198.466667</v>
      </c>
      <c r="D152">
        <v>798.74874899999998</v>
      </c>
      <c r="W152">
        <v>150</v>
      </c>
      <c r="X152">
        <v>798.74874899999998</v>
      </c>
    </row>
    <row r="153" spans="1:24">
      <c r="A153" s="1">
        <v>151</v>
      </c>
      <c r="B153">
        <v>167.066667</v>
      </c>
      <c r="C153">
        <v>198.6</v>
      </c>
      <c r="D153">
        <v>801.86381200000005</v>
      </c>
      <c r="W153">
        <v>151</v>
      </c>
      <c r="X153">
        <v>801.86381200000005</v>
      </c>
    </row>
    <row r="154" spans="1:24">
      <c r="A154" s="1">
        <v>152</v>
      </c>
      <c r="B154">
        <v>167.13333299999999</v>
      </c>
      <c r="C154">
        <v>198.6</v>
      </c>
      <c r="D154">
        <v>801.55449099999998</v>
      </c>
      <c r="W154">
        <v>152</v>
      </c>
      <c r="X154">
        <v>801.55449099999998</v>
      </c>
    </row>
    <row r="155" spans="1:24">
      <c r="A155" s="1">
        <v>153</v>
      </c>
      <c r="B155">
        <v>167.066667</v>
      </c>
      <c r="C155">
        <v>198.66666699999999</v>
      </c>
      <c r="D155">
        <v>804.02961300000004</v>
      </c>
      <c r="W155">
        <v>153</v>
      </c>
      <c r="X155">
        <v>804.02961300000004</v>
      </c>
    </row>
    <row r="156" spans="1:24">
      <c r="A156" s="1">
        <v>154</v>
      </c>
      <c r="B156">
        <v>167</v>
      </c>
      <c r="C156">
        <v>198.66666699999999</v>
      </c>
      <c r="D156">
        <v>805.09110199999998</v>
      </c>
      <c r="W156">
        <v>154</v>
      </c>
      <c r="X156">
        <v>805.09110199999998</v>
      </c>
    </row>
    <row r="157" spans="1:24">
      <c r="A157" s="1">
        <v>155</v>
      </c>
      <c r="B157">
        <v>166.933333</v>
      </c>
      <c r="C157">
        <v>198.73333299999999</v>
      </c>
      <c r="D157">
        <v>806.26758900000004</v>
      </c>
      <c r="W157">
        <v>155</v>
      </c>
      <c r="X157">
        <v>806.26758900000004</v>
      </c>
    </row>
    <row r="158" spans="1:24">
      <c r="A158" s="1">
        <v>156</v>
      </c>
      <c r="B158">
        <v>167</v>
      </c>
      <c r="C158">
        <v>199</v>
      </c>
      <c r="D158">
        <v>807.85097900000005</v>
      </c>
      <c r="W158">
        <v>156</v>
      </c>
      <c r="X158">
        <v>807.85097900000005</v>
      </c>
    </row>
    <row r="159" spans="1:24">
      <c r="A159" s="1">
        <v>157</v>
      </c>
      <c r="B159">
        <v>166.8</v>
      </c>
      <c r="C159">
        <v>198.933333</v>
      </c>
      <c r="D159">
        <v>807.78888199999994</v>
      </c>
      <c r="W159">
        <v>157</v>
      </c>
      <c r="X159">
        <v>807.78888199999994</v>
      </c>
    </row>
    <row r="160" spans="1:24">
      <c r="A160" s="1">
        <v>158</v>
      </c>
      <c r="B160">
        <v>166.8</v>
      </c>
      <c r="C160">
        <v>198.73333299999999</v>
      </c>
      <c r="D160">
        <v>810.00748499999997</v>
      </c>
      <c r="W160">
        <v>158</v>
      </c>
      <c r="X160">
        <v>810.00748499999997</v>
      </c>
    </row>
    <row r="161" spans="1:24">
      <c r="A161" s="1">
        <v>159</v>
      </c>
      <c r="B161">
        <v>166.86666700000001</v>
      </c>
      <c r="C161">
        <v>198.86666700000001</v>
      </c>
      <c r="D161">
        <v>811.51286100000004</v>
      </c>
      <c r="W161">
        <v>159</v>
      </c>
      <c r="X161">
        <v>811.51286100000004</v>
      </c>
    </row>
    <row r="162" spans="1:24">
      <c r="A162" s="1">
        <v>160</v>
      </c>
      <c r="B162">
        <v>166.933333</v>
      </c>
      <c r="C162">
        <v>198.933333</v>
      </c>
      <c r="D162">
        <v>810.85002499999996</v>
      </c>
      <c r="W162">
        <v>160</v>
      </c>
      <c r="X162">
        <v>810.85002499999996</v>
      </c>
    </row>
    <row r="163" spans="1:24">
      <c r="A163" s="1">
        <v>161</v>
      </c>
      <c r="B163">
        <v>167.066667</v>
      </c>
      <c r="C163">
        <v>198.86666700000001</v>
      </c>
      <c r="D163">
        <v>813.08566699999994</v>
      </c>
      <c r="W163">
        <v>161</v>
      </c>
      <c r="X163">
        <v>813.08566699999994</v>
      </c>
    </row>
    <row r="164" spans="1:24">
      <c r="A164" s="1">
        <v>162</v>
      </c>
      <c r="B164">
        <v>167.066667</v>
      </c>
      <c r="C164">
        <v>198.73333299999999</v>
      </c>
      <c r="D164">
        <v>815.65867400000002</v>
      </c>
      <c r="W164">
        <v>162</v>
      </c>
      <c r="X164">
        <v>815.65867400000002</v>
      </c>
    </row>
    <row r="165" spans="1:24">
      <c r="A165" s="1">
        <v>163</v>
      </c>
      <c r="B165">
        <v>167.13333299999999</v>
      </c>
      <c r="C165">
        <v>198.66666699999999</v>
      </c>
      <c r="D165">
        <v>815.99238300000002</v>
      </c>
      <c r="W165">
        <v>163</v>
      </c>
      <c r="X165">
        <v>815.99238300000002</v>
      </c>
    </row>
    <row r="166" spans="1:24">
      <c r="A166" s="1">
        <v>164</v>
      </c>
      <c r="B166">
        <v>167.13333299999999</v>
      </c>
      <c r="C166">
        <v>198.66666699999999</v>
      </c>
      <c r="D166">
        <v>816.71247300000005</v>
      </c>
      <c r="W166">
        <v>164</v>
      </c>
      <c r="X166">
        <v>816.71247300000005</v>
      </c>
    </row>
    <row r="167" spans="1:24">
      <c r="A167" s="1">
        <v>165</v>
      </c>
      <c r="B167">
        <v>167.066667</v>
      </c>
      <c r="C167">
        <v>198.66666699999999</v>
      </c>
      <c r="D167">
        <v>816.10621200000003</v>
      </c>
      <c r="W167">
        <v>165</v>
      </c>
      <c r="X167">
        <v>816.10621200000003</v>
      </c>
    </row>
    <row r="168" spans="1:24">
      <c r="A168" s="1">
        <v>166</v>
      </c>
      <c r="B168">
        <v>167.066667</v>
      </c>
      <c r="C168">
        <v>198.66666699999999</v>
      </c>
      <c r="D168">
        <v>817.39779999999996</v>
      </c>
      <c r="W168">
        <v>166</v>
      </c>
      <c r="X168">
        <v>817.39779999999996</v>
      </c>
    </row>
    <row r="169" spans="1:24">
      <c r="A169" s="1">
        <v>167</v>
      </c>
      <c r="B169">
        <v>167.13333299999999</v>
      </c>
      <c r="C169">
        <v>198.66666699999999</v>
      </c>
      <c r="D169">
        <v>817.16080099999999</v>
      </c>
      <c r="W169">
        <v>167</v>
      </c>
      <c r="X169">
        <v>817.16080099999999</v>
      </c>
    </row>
    <row r="170" spans="1:24">
      <c r="A170" s="1">
        <v>168</v>
      </c>
      <c r="B170">
        <v>167</v>
      </c>
      <c r="C170">
        <v>198.73333299999999</v>
      </c>
      <c r="D170">
        <v>819.48430399999995</v>
      </c>
      <c r="W170">
        <v>168</v>
      </c>
      <c r="X170">
        <v>819.48430399999995</v>
      </c>
    </row>
    <row r="171" spans="1:24">
      <c r="A171" s="1">
        <v>169</v>
      </c>
      <c r="B171">
        <v>167.066667</v>
      </c>
      <c r="C171">
        <v>198.66666699999999</v>
      </c>
      <c r="D171">
        <v>820.23733100000004</v>
      </c>
      <c r="W171">
        <v>169</v>
      </c>
      <c r="X171">
        <v>820.23733100000004</v>
      </c>
    </row>
    <row r="172" spans="1:24">
      <c r="A172" s="1">
        <v>170</v>
      </c>
      <c r="B172">
        <v>167.066667</v>
      </c>
      <c r="C172">
        <v>198.8</v>
      </c>
      <c r="D172">
        <v>820.58929699999999</v>
      </c>
      <c r="W172">
        <v>170</v>
      </c>
      <c r="X172">
        <v>820.58929699999999</v>
      </c>
    </row>
    <row r="173" spans="1:24">
      <c r="A173" s="1">
        <v>171</v>
      </c>
      <c r="B173">
        <v>167.13333299999999</v>
      </c>
      <c r="C173">
        <v>198.8</v>
      </c>
      <c r="D173">
        <v>820.65875600000004</v>
      </c>
      <c r="W173">
        <v>171</v>
      </c>
      <c r="X173">
        <v>820.65875600000004</v>
      </c>
    </row>
    <row r="174" spans="1:24">
      <c r="A174" s="1">
        <v>172</v>
      </c>
      <c r="B174">
        <v>167.2</v>
      </c>
      <c r="C174">
        <v>198.86666700000001</v>
      </c>
      <c r="D174">
        <v>821.52076599999998</v>
      </c>
      <c r="W174">
        <v>172</v>
      </c>
      <c r="X174">
        <v>821.52076599999998</v>
      </c>
    </row>
    <row r="175" spans="1:24">
      <c r="A175" s="1">
        <v>173</v>
      </c>
      <c r="B175">
        <v>167.2</v>
      </c>
      <c r="C175">
        <v>198.86666700000001</v>
      </c>
      <c r="D175">
        <v>821.786337</v>
      </c>
      <c r="W175">
        <v>173</v>
      </c>
      <c r="X175">
        <v>821.786337</v>
      </c>
    </row>
    <row r="176" spans="1:24">
      <c r="A176" s="1">
        <v>174</v>
      </c>
      <c r="B176">
        <v>167.066667</v>
      </c>
      <c r="C176">
        <v>198.86666700000001</v>
      </c>
      <c r="D176">
        <v>823.37795400000005</v>
      </c>
      <c r="W176">
        <v>174</v>
      </c>
      <c r="X176">
        <v>823.37795400000005</v>
      </c>
    </row>
    <row r="177" spans="1:24">
      <c r="A177" s="1">
        <v>175</v>
      </c>
      <c r="B177">
        <v>167</v>
      </c>
      <c r="C177">
        <v>198.933333</v>
      </c>
      <c r="D177">
        <v>825.54893000000004</v>
      </c>
      <c r="W177">
        <v>175</v>
      </c>
      <c r="X177">
        <v>825.54893000000004</v>
      </c>
    </row>
    <row r="178" spans="1:24">
      <c r="A178" s="1">
        <v>176</v>
      </c>
      <c r="B178">
        <v>167</v>
      </c>
      <c r="C178">
        <v>198.933333</v>
      </c>
      <c r="D178">
        <v>825.98950300000001</v>
      </c>
      <c r="W178">
        <v>176</v>
      </c>
      <c r="X178">
        <v>825.98950300000001</v>
      </c>
    </row>
    <row r="179" spans="1:24">
      <c r="A179" s="1">
        <v>177</v>
      </c>
      <c r="B179">
        <v>166.86666700000001</v>
      </c>
      <c r="C179">
        <v>198.933333</v>
      </c>
      <c r="D179">
        <v>825.48740399999997</v>
      </c>
      <c r="W179">
        <v>177</v>
      </c>
      <c r="X179">
        <v>825.48740399999997</v>
      </c>
    </row>
    <row r="180" spans="1:24">
      <c r="A180" s="1">
        <v>178</v>
      </c>
      <c r="B180">
        <v>167</v>
      </c>
      <c r="C180">
        <v>198.86666700000001</v>
      </c>
      <c r="D180">
        <v>826.741085</v>
      </c>
      <c r="W180">
        <v>178</v>
      </c>
      <c r="X180">
        <v>826.741085</v>
      </c>
    </row>
    <row r="181" spans="1:24">
      <c r="A181" s="1">
        <v>179</v>
      </c>
      <c r="B181">
        <v>167.13333299999999</v>
      </c>
      <c r="C181">
        <v>198.86666700000001</v>
      </c>
      <c r="D181">
        <v>827.51930900000002</v>
      </c>
      <c r="W181">
        <v>179</v>
      </c>
      <c r="X181">
        <v>827.51930900000002</v>
      </c>
    </row>
    <row r="182" spans="1:24">
      <c r="A182" s="1">
        <v>180</v>
      </c>
      <c r="B182">
        <v>167.066667</v>
      </c>
      <c r="C182">
        <v>199</v>
      </c>
      <c r="D182">
        <v>828.27135299999998</v>
      </c>
      <c r="W182">
        <v>180</v>
      </c>
      <c r="X182">
        <v>828.27135299999998</v>
      </c>
    </row>
    <row r="183" spans="1:24">
      <c r="A183" s="1">
        <v>181</v>
      </c>
      <c r="B183">
        <v>167</v>
      </c>
      <c r="C183">
        <v>199.066667</v>
      </c>
      <c r="D183">
        <v>830.66538400000002</v>
      </c>
      <c r="W183">
        <v>181</v>
      </c>
      <c r="X183">
        <v>830.66538400000002</v>
      </c>
    </row>
    <row r="184" spans="1:24">
      <c r="A184" s="1">
        <v>182</v>
      </c>
      <c r="B184">
        <v>167</v>
      </c>
      <c r="C184">
        <v>199.066667</v>
      </c>
      <c r="D184">
        <v>831.96190899999999</v>
      </c>
      <c r="W184">
        <v>182</v>
      </c>
      <c r="X184">
        <v>831.96190899999999</v>
      </c>
    </row>
    <row r="185" spans="1:24">
      <c r="A185" s="1">
        <v>183</v>
      </c>
      <c r="B185">
        <v>167.066667</v>
      </c>
      <c r="C185">
        <v>199.066667</v>
      </c>
      <c r="D185">
        <v>832.07585300000005</v>
      </c>
      <c r="W185">
        <v>183</v>
      </c>
      <c r="X185">
        <v>832.07585300000005</v>
      </c>
    </row>
    <row r="186" spans="1:24">
      <c r="A186" s="1">
        <v>184</v>
      </c>
      <c r="B186">
        <v>167.13333299999999</v>
      </c>
      <c r="C186">
        <v>199.13333299999999</v>
      </c>
      <c r="D186">
        <v>832.13057200000003</v>
      </c>
      <c r="W186">
        <v>184</v>
      </c>
      <c r="X186">
        <v>832.13057200000003</v>
      </c>
    </row>
    <row r="187" spans="1:24">
      <c r="A187" s="1">
        <v>185</v>
      </c>
      <c r="B187">
        <v>167.2</v>
      </c>
      <c r="C187">
        <v>199</v>
      </c>
      <c r="D187">
        <v>833.07518000000005</v>
      </c>
      <c r="W187">
        <v>185</v>
      </c>
      <c r="X187">
        <v>833.07518000000005</v>
      </c>
    </row>
    <row r="188" spans="1:24">
      <c r="A188" s="1">
        <v>186</v>
      </c>
      <c r="B188">
        <v>167.13333299999999</v>
      </c>
      <c r="C188">
        <v>199.066667</v>
      </c>
      <c r="D188">
        <v>833.93596400000001</v>
      </c>
      <c r="W188">
        <v>186</v>
      </c>
      <c r="X188">
        <v>833.93596400000001</v>
      </c>
    </row>
    <row r="189" spans="1:24">
      <c r="A189" s="1">
        <v>187</v>
      </c>
      <c r="B189">
        <v>167.13333299999999</v>
      </c>
      <c r="C189">
        <v>199.066667</v>
      </c>
      <c r="D189">
        <v>834.19912799999997</v>
      </c>
      <c r="W189">
        <v>187</v>
      </c>
      <c r="X189">
        <v>834.19912799999997</v>
      </c>
    </row>
    <row r="190" spans="1:24">
      <c r="A190" s="1">
        <v>188</v>
      </c>
      <c r="B190">
        <v>167.33333300000001</v>
      </c>
      <c r="C190">
        <v>199.066667</v>
      </c>
      <c r="D190">
        <v>835.74920499999996</v>
      </c>
      <c r="W190">
        <v>188</v>
      </c>
      <c r="X190">
        <v>835.74920499999996</v>
      </c>
    </row>
    <row r="191" spans="1:24">
      <c r="A191" s="1">
        <v>189</v>
      </c>
      <c r="B191">
        <v>167.26666700000001</v>
      </c>
      <c r="C191">
        <v>199</v>
      </c>
      <c r="D191">
        <v>835.08122000000003</v>
      </c>
      <c r="W191">
        <v>189</v>
      </c>
      <c r="X191">
        <v>835.08122000000003</v>
      </c>
    </row>
    <row r="192" spans="1:24">
      <c r="A192" s="1">
        <v>190</v>
      </c>
      <c r="B192">
        <v>167.466667</v>
      </c>
      <c r="C192">
        <v>198.86666700000001</v>
      </c>
      <c r="D192">
        <v>833.90921200000003</v>
      </c>
      <c r="W192">
        <v>190</v>
      </c>
      <c r="X192">
        <v>833.90921200000003</v>
      </c>
    </row>
    <row r="193" spans="1:24">
      <c r="A193" s="1">
        <v>191</v>
      </c>
      <c r="B193">
        <v>167.33333300000001</v>
      </c>
      <c r="C193">
        <v>199</v>
      </c>
      <c r="D193">
        <v>834.61114499999996</v>
      </c>
      <c r="W193">
        <v>191</v>
      </c>
      <c r="X193">
        <v>834.61114499999996</v>
      </c>
    </row>
    <row r="194" spans="1:24">
      <c r="A194" s="1">
        <v>192</v>
      </c>
      <c r="B194">
        <v>167.4</v>
      </c>
      <c r="C194">
        <v>199.066667</v>
      </c>
      <c r="D194">
        <v>835.91997900000001</v>
      </c>
      <c r="W194">
        <v>192</v>
      </c>
      <c r="X194">
        <v>835.91997900000001</v>
      </c>
    </row>
    <row r="195" spans="1:24">
      <c r="A195" s="1">
        <v>193</v>
      </c>
      <c r="B195">
        <v>167.4</v>
      </c>
      <c r="C195">
        <v>199.066667</v>
      </c>
      <c r="D195">
        <v>836.96752400000003</v>
      </c>
      <c r="W195">
        <v>193</v>
      </c>
      <c r="X195">
        <v>836.96752400000003</v>
      </c>
    </row>
    <row r="196" spans="1:24">
      <c r="A196" s="1">
        <v>194</v>
      </c>
      <c r="B196">
        <v>167.33333300000001</v>
      </c>
      <c r="C196">
        <v>199.066667</v>
      </c>
      <c r="D196">
        <v>837.36774400000002</v>
      </c>
      <c r="W196">
        <v>194</v>
      </c>
      <c r="X196">
        <v>837.36774400000002</v>
      </c>
    </row>
    <row r="197" spans="1:24">
      <c r="A197" s="1">
        <v>195</v>
      </c>
      <c r="B197">
        <v>167.33333300000001</v>
      </c>
      <c r="C197">
        <v>199</v>
      </c>
      <c r="D197">
        <v>838.56805499999996</v>
      </c>
      <c r="W197">
        <v>195</v>
      </c>
      <c r="X197">
        <v>838.56805499999996</v>
      </c>
    </row>
    <row r="198" spans="1:24">
      <c r="A198" s="1">
        <v>196</v>
      </c>
      <c r="B198">
        <v>167.4</v>
      </c>
      <c r="C198">
        <v>199.066667</v>
      </c>
      <c r="D198">
        <v>839.06076399999995</v>
      </c>
      <c r="W198">
        <v>196</v>
      </c>
      <c r="X198">
        <v>839.06076399999995</v>
      </c>
    </row>
    <row r="199" spans="1:24">
      <c r="A199" s="1">
        <v>197</v>
      </c>
      <c r="B199">
        <v>167.533333</v>
      </c>
      <c r="C199">
        <v>199.13333299999999</v>
      </c>
      <c r="D199">
        <v>840.17401099999995</v>
      </c>
      <c r="W199">
        <v>197</v>
      </c>
      <c r="X199">
        <v>840.17401099999995</v>
      </c>
    </row>
    <row r="200" spans="1:24">
      <c r="A200" s="1">
        <v>198</v>
      </c>
      <c r="B200">
        <v>167.466667</v>
      </c>
      <c r="C200">
        <v>199.2</v>
      </c>
      <c r="D200">
        <v>840.91170299999999</v>
      </c>
      <c r="W200">
        <v>198</v>
      </c>
      <c r="X200">
        <v>840.91170299999999</v>
      </c>
    </row>
    <row r="201" spans="1:24">
      <c r="A201" s="1">
        <v>199</v>
      </c>
      <c r="B201">
        <v>167.533333</v>
      </c>
      <c r="C201">
        <v>199.13333299999999</v>
      </c>
      <c r="D201">
        <v>842.46349899999996</v>
      </c>
      <c r="W201">
        <v>199</v>
      </c>
      <c r="X201">
        <v>842.46349899999996</v>
      </c>
    </row>
    <row r="203" spans="1:24">
      <c r="A203" t="s">
        <v>4</v>
      </c>
      <c r="B203">
        <f>MIN(B2:B201)</f>
        <v>0</v>
      </c>
      <c r="C203">
        <f t="shared" ref="C203:D203" si="0">MIN(C2:C201)</f>
        <v>0</v>
      </c>
      <c r="D203">
        <f t="shared" si="0"/>
        <v>0</v>
      </c>
    </row>
    <row r="204" spans="1:24">
      <c r="A204" t="s">
        <v>5</v>
      </c>
      <c r="B204">
        <f>MAX(B2:B201)</f>
        <v>199.73333299999999</v>
      </c>
      <c r="C204">
        <f t="shared" ref="C204:D204" si="1">MAX(C2:C201)</f>
        <v>212.466667</v>
      </c>
      <c r="D204">
        <f t="shared" si="1"/>
        <v>882.82056</v>
      </c>
    </row>
    <row r="205" spans="1:24">
      <c r="A205" t="s">
        <v>6</v>
      </c>
      <c r="B205">
        <f>AVERAGE(B2:B201)</f>
        <v>171.91899999000006</v>
      </c>
      <c r="C205">
        <f t="shared" ref="C205:D205" si="2">AVERAGE(C2:C201)</f>
        <v>200.79733335999987</v>
      </c>
      <c r="D205">
        <f t="shared" si="2"/>
        <v>790.85514488500007</v>
      </c>
    </row>
    <row r="207" spans="1:24">
      <c r="C207">
        <f>SUM(C205,-B205)</f>
        <v>28.878333369999808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topLeftCell="B1" workbookViewId="0">
      <selection activeCell="D1" sqref="D1"/>
    </sheetView>
  </sheetViews>
  <sheetFormatPr baseColWidth="10" defaultRowHeight="15" x14ac:dyDescent="0"/>
  <sheetData>
    <row r="1" spans="1:24">
      <c r="B1" t="s">
        <v>0</v>
      </c>
      <c r="C1" t="s">
        <v>1</v>
      </c>
      <c r="D1" s="1" t="s">
        <v>11</v>
      </c>
    </row>
    <row r="2" spans="1:24">
      <c r="A2" s="1">
        <v>0</v>
      </c>
      <c r="B2">
        <v>0</v>
      </c>
      <c r="C2">
        <v>0</v>
      </c>
      <c r="D2">
        <v>0</v>
      </c>
      <c r="W2">
        <v>0</v>
      </c>
      <c r="X2">
        <v>0</v>
      </c>
    </row>
    <row r="3" spans="1:24">
      <c r="A3" s="1">
        <v>1</v>
      </c>
      <c r="B3">
        <v>0</v>
      </c>
      <c r="C3">
        <v>34.412153000000004</v>
      </c>
      <c r="D3">
        <v>27.249459999999999</v>
      </c>
      <c r="W3">
        <v>1</v>
      </c>
      <c r="X3">
        <v>27.249459999999999</v>
      </c>
    </row>
    <row r="4" spans="1:24">
      <c r="A4" s="1">
        <v>2</v>
      </c>
      <c r="B4">
        <v>74.546572999999995</v>
      </c>
      <c r="C4">
        <v>61.738233999999999</v>
      </c>
      <c r="D4">
        <v>27.152455</v>
      </c>
      <c r="W4">
        <v>2</v>
      </c>
      <c r="X4">
        <v>27.152455</v>
      </c>
    </row>
    <row r="5" spans="1:24">
      <c r="A5" s="1">
        <v>3</v>
      </c>
      <c r="B5">
        <v>76.843485999999999</v>
      </c>
      <c r="C5">
        <v>69.155410000000003</v>
      </c>
      <c r="D5">
        <v>27.452767999999999</v>
      </c>
      <c r="W5">
        <v>3</v>
      </c>
      <c r="X5">
        <v>27.452767999999999</v>
      </c>
    </row>
    <row r="6" spans="1:24">
      <c r="A6" s="1">
        <v>4</v>
      </c>
      <c r="B6">
        <v>78.051832000000005</v>
      </c>
      <c r="C6">
        <v>72.871502000000007</v>
      </c>
      <c r="D6">
        <v>27.653435999999999</v>
      </c>
      <c r="W6">
        <v>4</v>
      </c>
      <c r="X6">
        <v>27.653435999999999</v>
      </c>
    </row>
    <row r="7" spans="1:24">
      <c r="A7" s="1">
        <v>5</v>
      </c>
      <c r="B7">
        <v>77.830213999999998</v>
      </c>
      <c r="C7">
        <v>73.496960999999999</v>
      </c>
      <c r="D7">
        <v>27.574204999999999</v>
      </c>
      <c r="W7">
        <v>5</v>
      </c>
      <c r="X7">
        <v>27.574204999999999</v>
      </c>
    </row>
    <row r="8" spans="1:24">
      <c r="A8" s="1">
        <v>6</v>
      </c>
      <c r="B8">
        <v>76.080506999999997</v>
      </c>
      <c r="C8">
        <v>72.919734000000005</v>
      </c>
      <c r="D8">
        <v>27.688877000000002</v>
      </c>
      <c r="W8">
        <v>6</v>
      </c>
      <c r="X8">
        <v>27.688877000000002</v>
      </c>
    </row>
    <row r="9" spans="1:24">
      <c r="A9" s="1">
        <v>7</v>
      </c>
      <c r="B9">
        <v>73.962117000000006</v>
      </c>
      <c r="C9">
        <v>72.263452999999998</v>
      </c>
      <c r="D9">
        <v>27.725292</v>
      </c>
      <c r="W9">
        <v>7</v>
      </c>
      <c r="X9">
        <v>27.725292</v>
      </c>
    </row>
    <row r="10" spans="1:24">
      <c r="A10" s="1">
        <v>8</v>
      </c>
      <c r="B10">
        <v>72.531312</v>
      </c>
      <c r="C10">
        <v>70.548773999999995</v>
      </c>
      <c r="D10">
        <v>27.708907</v>
      </c>
      <c r="W10">
        <v>8</v>
      </c>
      <c r="X10">
        <v>27.708907</v>
      </c>
    </row>
    <row r="11" spans="1:24">
      <c r="A11" s="1">
        <v>9</v>
      </c>
      <c r="B11">
        <v>70.942396000000002</v>
      </c>
      <c r="C11">
        <v>69.327956</v>
      </c>
      <c r="D11">
        <v>27.676103999999999</v>
      </c>
      <c r="W11">
        <v>9</v>
      </c>
      <c r="X11">
        <v>27.676103999999999</v>
      </c>
    </row>
    <row r="12" spans="1:24">
      <c r="A12" s="1">
        <v>10</v>
      </c>
      <c r="B12">
        <v>69.308943999999997</v>
      </c>
      <c r="C12">
        <v>68.003579000000002</v>
      </c>
      <c r="D12">
        <v>27.682839000000001</v>
      </c>
      <c r="W12">
        <v>10</v>
      </c>
      <c r="X12">
        <v>27.682839000000001</v>
      </c>
    </row>
    <row r="13" spans="1:24">
      <c r="A13" s="1">
        <v>11</v>
      </c>
      <c r="B13">
        <v>68.140853000000007</v>
      </c>
      <c r="C13">
        <v>66.924655999999999</v>
      </c>
      <c r="D13">
        <v>27.689329000000001</v>
      </c>
      <c r="W13">
        <v>11</v>
      </c>
      <c r="X13">
        <v>27.689329000000001</v>
      </c>
    </row>
    <row r="14" spans="1:24">
      <c r="A14" s="1">
        <v>12</v>
      </c>
      <c r="B14">
        <v>66.994602999999998</v>
      </c>
      <c r="C14">
        <v>66.036568000000003</v>
      </c>
      <c r="D14">
        <v>27.688661</v>
      </c>
      <c r="W14">
        <v>12</v>
      </c>
      <c r="X14">
        <v>27.688661</v>
      </c>
    </row>
    <row r="15" spans="1:24">
      <c r="A15" s="1">
        <v>13</v>
      </c>
      <c r="B15">
        <v>66.074297999999999</v>
      </c>
      <c r="C15">
        <v>65.150296999999995</v>
      </c>
      <c r="D15">
        <v>27.672471000000002</v>
      </c>
      <c r="W15">
        <v>13</v>
      </c>
      <c r="X15">
        <v>27.672471000000002</v>
      </c>
    </row>
    <row r="16" spans="1:24">
      <c r="A16" s="1">
        <v>14</v>
      </c>
      <c r="B16">
        <v>65.301260999999997</v>
      </c>
      <c r="C16">
        <v>64.456604999999996</v>
      </c>
      <c r="D16">
        <v>27.676611999999999</v>
      </c>
      <c r="W16">
        <v>14</v>
      </c>
      <c r="X16">
        <v>27.676611999999999</v>
      </c>
    </row>
    <row r="17" spans="1:24">
      <c r="A17" s="1">
        <v>15</v>
      </c>
      <c r="B17">
        <v>64.493154000000004</v>
      </c>
      <c r="C17">
        <v>63.874180000000003</v>
      </c>
      <c r="D17">
        <v>27.659399000000001</v>
      </c>
      <c r="W17">
        <v>15</v>
      </c>
      <c r="X17">
        <v>27.659399000000001</v>
      </c>
    </row>
    <row r="18" spans="1:24">
      <c r="A18" s="1">
        <v>16</v>
      </c>
      <c r="B18">
        <v>64.009310999999997</v>
      </c>
      <c r="C18">
        <v>63.526553</v>
      </c>
      <c r="D18">
        <v>27.672772999999999</v>
      </c>
      <c r="W18">
        <v>16</v>
      </c>
      <c r="X18">
        <v>27.672772999999999</v>
      </c>
    </row>
    <row r="19" spans="1:24">
      <c r="A19" s="1">
        <v>17</v>
      </c>
      <c r="B19">
        <v>63.576414</v>
      </c>
      <c r="C19">
        <v>63.253804000000002</v>
      </c>
      <c r="D19">
        <v>27.670404999999999</v>
      </c>
      <c r="W19">
        <v>17</v>
      </c>
      <c r="X19">
        <v>27.670404999999999</v>
      </c>
    </row>
    <row r="20" spans="1:24">
      <c r="A20" s="1">
        <v>18</v>
      </c>
      <c r="B20">
        <v>63.193755000000003</v>
      </c>
      <c r="C20">
        <v>63.098483000000002</v>
      </c>
      <c r="D20">
        <v>27.676881000000002</v>
      </c>
      <c r="W20">
        <v>18</v>
      </c>
      <c r="X20">
        <v>27.676881000000002</v>
      </c>
    </row>
    <row r="21" spans="1:24">
      <c r="A21" s="1">
        <v>19</v>
      </c>
      <c r="B21">
        <v>63.003661999999998</v>
      </c>
      <c r="C21">
        <v>63.198253999999999</v>
      </c>
      <c r="D21">
        <v>27.679742000000001</v>
      </c>
      <c r="W21">
        <v>19</v>
      </c>
      <c r="X21">
        <v>27.679742000000001</v>
      </c>
    </row>
    <row r="22" spans="1:24">
      <c r="A22" s="1">
        <v>20</v>
      </c>
      <c r="B22">
        <v>63.108722999999998</v>
      </c>
      <c r="C22">
        <v>63.495156000000001</v>
      </c>
      <c r="D22">
        <v>27.675463000000001</v>
      </c>
      <c r="W22">
        <v>20</v>
      </c>
      <c r="X22">
        <v>27.675463000000001</v>
      </c>
    </row>
    <row r="23" spans="1:24">
      <c r="A23" s="1">
        <v>21</v>
      </c>
      <c r="B23">
        <v>63.211345000000001</v>
      </c>
      <c r="C23">
        <v>63.698461000000002</v>
      </c>
      <c r="D23">
        <v>27.674876000000001</v>
      </c>
      <c r="W23">
        <v>21</v>
      </c>
      <c r="X23">
        <v>27.674876000000001</v>
      </c>
    </row>
    <row r="24" spans="1:24">
      <c r="A24" s="1">
        <v>22</v>
      </c>
      <c r="B24">
        <v>63.422829999999998</v>
      </c>
      <c r="C24">
        <v>64.175347000000002</v>
      </c>
      <c r="D24">
        <v>27.679096999999999</v>
      </c>
      <c r="W24">
        <v>22</v>
      </c>
      <c r="X24">
        <v>27.679096999999999</v>
      </c>
    </row>
    <row r="25" spans="1:24">
      <c r="A25" s="1">
        <v>23</v>
      </c>
      <c r="B25">
        <v>63.709093000000003</v>
      </c>
      <c r="C25">
        <v>64.925151</v>
      </c>
      <c r="D25">
        <v>27.681180000000001</v>
      </c>
      <c r="W25">
        <v>23</v>
      </c>
      <c r="X25">
        <v>27.681180000000001</v>
      </c>
    </row>
    <row r="26" spans="1:24">
      <c r="A26" s="1">
        <v>24</v>
      </c>
      <c r="B26">
        <v>64.215597000000002</v>
      </c>
      <c r="C26">
        <v>65.451320999999993</v>
      </c>
      <c r="D26">
        <v>27.681918</v>
      </c>
      <c r="W26">
        <v>24</v>
      </c>
      <c r="X26">
        <v>27.681918</v>
      </c>
    </row>
    <row r="27" spans="1:24">
      <c r="A27" s="1">
        <v>25</v>
      </c>
      <c r="B27">
        <v>64.861532999999994</v>
      </c>
      <c r="C27">
        <v>66.093202000000005</v>
      </c>
      <c r="D27">
        <v>27.684525000000001</v>
      </c>
      <c r="W27">
        <v>25</v>
      </c>
      <c r="X27">
        <v>27.684525000000001</v>
      </c>
    </row>
    <row r="28" spans="1:24">
      <c r="A28" s="1">
        <v>26</v>
      </c>
      <c r="B28">
        <v>65.591342999999995</v>
      </c>
      <c r="C28">
        <v>66.804951000000003</v>
      </c>
      <c r="D28">
        <v>27.684705999999998</v>
      </c>
      <c r="W28">
        <v>26</v>
      </c>
      <c r="X28">
        <v>27.684705999999998</v>
      </c>
    </row>
    <row r="29" spans="1:24">
      <c r="A29" s="1">
        <v>27</v>
      </c>
      <c r="B29">
        <v>66.356545999999994</v>
      </c>
      <c r="C29">
        <v>67.700252000000006</v>
      </c>
      <c r="D29">
        <v>27.686245</v>
      </c>
      <c r="W29">
        <v>27</v>
      </c>
      <c r="X29">
        <v>27.686245</v>
      </c>
    </row>
    <row r="30" spans="1:24">
      <c r="A30" s="1">
        <v>28</v>
      </c>
      <c r="B30">
        <v>67.257786999999993</v>
      </c>
      <c r="C30">
        <v>68.630286999999996</v>
      </c>
      <c r="D30">
        <v>27.686267999999998</v>
      </c>
      <c r="W30">
        <v>28</v>
      </c>
      <c r="X30">
        <v>27.686267999999998</v>
      </c>
    </row>
    <row r="31" spans="1:24">
      <c r="A31" s="1">
        <v>29</v>
      </c>
      <c r="B31">
        <v>68.084211999999994</v>
      </c>
      <c r="C31">
        <v>69.585382999999993</v>
      </c>
      <c r="D31">
        <v>27.687588000000002</v>
      </c>
      <c r="W31">
        <v>29</v>
      </c>
      <c r="X31">
        <v>27.687588000000002</v>
      </c>
    </row>
    <row r="32" spans="1:24">
      <c r="A32" s="1">
        <v>30</v>
      </c>
      <c r="B32">
        <v>69.025053</v>
      </c>
      <c r="C32">
        <v>70.703089000000006</v>
      </c>
      <c r="D32">
        <v>27.688455999999999</v>
      </c>
      <c r="W32">
        <v>30</v>
      </c>
      <c r="X32">
        <v>27.688455999999999</v>
      </c>
    </row>
    <row r="33" spans="1:24">
      <c r="A33" s="1">
        <v>31</v>
      </c>
      <c r="B33">
        <v>69.888799000000006</v>
      </c>
      <c r="C33">
        <v>71.613781000000003</v>
      </c>
      <c r="D33">
        <v>27.687106</v>
      </c>
      <c r="W33">
        <v>31</v>
      </c>
      <c r="X33">
        <v>27.687106</v>
      </c>
    </row>
    <row r="34" spans="1:24">
      <c r="A34" s="1">
        <v>32</v>
      </c>
      <c r="B34">
        <v>70.996228000000002</v>
      </c>
      <c r="C34">
        <v>72.515446999999995</v>
      </c>
      <c r="D34">
        <v>27.687289</v>
      </c>
      <c r="W34">
        <v>32</v>
      </c>
      <c r="X34">
        <v>27.687289</v>
      </c>
    </row>
    <row r="35" spans="1:24">
      <c r="A35" s="1">
        <v>33</v>
      </c>
      <c r="B35">
        <v>71.966274999999996</v>
      </c>
      <c r="C35">
        <v>73.668959999999998</v>
      </c>
      <c r="D35">
        <v>27.686070999999998</v>
      </c>
      <c r="W35">
        <v>33</v>
      </c>
      <c r="X35">
        <v>27.686070999999998</v>
      </c>
    </row>
    <row r="36" spans="1:24">
      <c r="A36" s="1">
        <v>34</v>
      </c>
      <c r="B36">
        <v>72.954328000000004</v>
      </c>
      <c r="C36">
        <v>74.769250999999997</v>
      </c>
      <c r="D36">
        <v>27.686070999999998</v>
      </c>
      <c r="W36">
        <v>34</v>
      </c>
      <c r="X36">
        <v>27.686070999999998</v>
      </c>
    </row>
    <row r="37" spans="1:24">
      <c r="A37" s="1">
        <v>35</v>
      </c>
      <c r="B37">
        <v>73.951915999999997</v>
      </c>
      <c r="C37">
        <v>76.035053000000005</v>
      </c>
      <c r="D37">
        <v>27.686070999999998</v>
      </c>
      <c r="W37">
        <v>35</v>
      </c>
      <c r="X37">
        <v>27.686070999999998</v>
      </c>
    </row>
    <row r="38" spans="1:24">
      <c r="A38" s="1">
        <v>36</v>
      </c>
      <c r="B38">
        <v>75.034086000000002</v>
      </c>
      <c r="C38">
        <v>77.022186000000005</v>
      </c>
      <c r="D38">
        <v>27.686070999999998</v>
      </c>
      <c r="W38">
        <v>36</v>
      </c>
      <c r="X38">
        <v>27.686070999999998</v>
      </c>
    </row>
    <row r="39" spans="1:24">
      <c r="A39" s="1">
        <v>37</v>
      </c>
      <c r="B39">
        <v>75.972702999999996</v>
      </c>
      <c r="C39">
        <v>78.103567999999996</v>
      </c>
      <c r="D39">
        <v>27.686070999999998</v>
      </c>
      <c r="W39">
        <v>37</v>
      </c>
      <c r="X39">
        <v>27.686070999999998</v>
      </c>
    </row>
    <row r="40" spans="1:24">
      <c r="A40" s="1">
        <v>38</v>
      </c>
      <c r="B40">
        <v>76.978671000000006</v>
      </c>
      <c r="C40">
        <v>79.222233000000003</v>
      </c>
      <c r="D40">
        <v>27.686070999999998</v>
      </c>
      <c r="W40">
        <v>38</v>
      </c>
      <c r="X40">
        <v>27.686070999999998</v>
      </c>
    </row>
    <row r="41" spans="1:24">
      <c r="A41" s="1">
        <v>39</v>
      </c>
      <c r="B41">
        <v>77.958956999999998</v>
      </c>
      <c r="C41">
        <v>80.183446000000004</v>
      </c>
      <c r="D41">
        <v>27.686070999999998</v>
      </c>
      <c r="W41">
        <v>39</v>
      </c>
      <c r="X41">
        <v>27.686070999999998</v>
      </c>
    </row>
    <row r="42" spans="1:24">
      <c r="A42" s="1">
        <v>40</v>
      </c>
      <c r="B42">
        <v>78.959370000000007</v>
      </c>
      <c r="C42">
        <v>81.225938999999997</v>
      </c>
      <c r="D42">
        <v>27.686070999999998</v>
      </c>
      <c r="W42">
        <v>40</v>
      </c>
      <c r="X42">
        <v>27.686070999999998</v>
      </c>
    </row>
    <row r="43" spans="1:24">
      <c r="A43" s="1">
        <v>41</v>
      </c>
      <c r="B43">
        <v>80.069365000000005</v>
      </c>
      <c r="C43">
        <v>82.418806000000004</v>
      </c>
      <c r="D43">
        <v>27.684994</v>
      </c>
      <c r="W43">
        <v>41</v>
      </c>
      <c r="X43">
        <v>27.684994</v>
      </c>
    </row>
    <row r="44" spans="1:24">
      <c r="A44" s="1">
        <v>42</v>
      </c>
      <c r="B44">
        <v>81.100371999999993</v>
      </c>
      <c r="C44">
        <v>83.421826999999993</v>
      </c>
      <c r="D44">
        <v>27.684994</v>
      </c>
      <c r="W44">
        <v>42</v>
      </c>
      <c r="X44">
        <v>27.684994</v>
      </c>
    </row>
    <row r="45" spans="1:24">
      <c r="A45" s="1">
        <v>43</v>
      </c>
      <c r="B45">
        <v>82.145048000000003</v>
      </c>
      <c r="C45">
        <v>84.504165</v>
      </c>
      <c r="D45">
        <v>27.684946</v>
      </c>
      <c r="W45">
        <v>43</v>
      </c>
      <c r="X45">
        <v>27.684946</v>
      </c>
    </row>
    <row r="46" spans="1:24">
      <c r="A46" s="1">
        <v>44</v>
      </c>
      <c r="B46">
        <v>83.138140000000007</v>
      </c>
      <c r="C46">
        <v>85.288803000000001</v>
      </c>
      <c r="D46">
        <v>27.684946</v>
      </c>
      <c r="W46">
        <v>44</v>
      </c>
      <c r="X46">
        <v>27.684946</v>
      </c>
    </row>
    <row r="47" spans="1:24">
      <c r="A47" s="1">
        <v>45</v>
      </c>
      <c r="B47">
        <v>84.087793000000005</v>
      </c>
      <c r="C47">
        <v>86.160821999999996</v>
      </c>
      <c r="D47">
        <v>27.684946</v>
      </c>
      <c r="W47">
        <v>45</v>
      </c>
      <c r="X47">
        <v>27.684946</v>
      </c>
    </row>
    <row r="48" spans="1:24">
      <c r="A48" s="1">
        <v>46</v>
      </c>
      <c r="B48">
        <v>85.047939999999997</v>
      </c>
      <c r="C48">
        <v>87.057399000000004</v>
      </c>
      <c r="D48">
        <v>27.684946</v>
      </c>
      <c r="W48">
        <v>46</v>
      </c>
      <c r="X48">
        <v>27.684946</v>
      </c>
    </row>
    <row r="49" spans="1:24">
      <c r="A49" s="1">
        <v>47</v>
      </c>
      <c r="B49">
        <v>85.882868999999999</v>
      </c>
      <c r="C49">
        <v>87.958354</v>
      </c>
      <c r="D49">
        <v>27.684946</v>
      </c>
      <c r="W49">
        <v>47</v>
      </c>
      <c r="X49">
        <v>27.684946</v>
      </c>
    </row>
    <row r="50" spans="1:24">
      <c r="A50" s="1">
        <v>48</v>
      </c>
      <c r="B50">
        <v>86.815684000000005</v>
      </c>
      <c r="C50">
        <v>88.808645999999996</v>
      </c>
      <c r="D50">
        <v>27.684946</v>
      </c>
      <c r="W50">
        <v>48</v>
      </c>
      <c r="X50">
        <v>27.684946</v>
      </c>
    </row>
    <row r="51" spans="1:24">
      <c r="A51" s="1">
        <v>49</v>
      </c>
      <c r="B51">
        <v>87.775844000000006</v>
      </c>
      <c r="C51">
        <v>89.597020999999998</v>
      </c>
      <c r="D51">
        <v>27.684946</v>
      </c>
      <c r="W51">
        <v>49</v>
      </c>
      <c r="X51">
        <v>27.684946</v>
      </c>
    </row>
    <row r="52" spans="1:24">
      <c r="A52" s="1">
        <v>50</v>
      </c>
      <c r="B52">
        <v>88.553835000000007</v>
      </c>
      <c r="C52">
        <v>90.375905000000003</v>
      </c>
      <c r="D52">
        <v>27.684946</v>
      </c>
      <c r="W52">
        <v>50</v>
      </c>
      <c r="X52">
        <v>27.684946</v>
      </c>
    </row>
    <row r="53" spans="1:24">
      <c r="A53" s="1">
        <v>51</v>
      </c>
      <c r="B53">
        <v>89.350826999999995</v>
      </c>
      <c r="C53">
        <v>90.962076999999994</v>
      </c>
      <c r="D53">
        <v>27.684946</v>
      </c>
      <c r="W53">
        <v>51</v>
      </c>
      <c r="X53">
        <v>27.684946</v>
      </c>
    </row>
    <row r="54" spans="1:24">
      <c r="A54" s="1">
        <v>52</v>
      </c>
      <c r="B54">
        <v>90.109970000000004</v>
      </c>
      <c r="C54">
        <v>91.582632000000004</v>
      </c>
      <c r="D54">
        <v>27.684946</v>
      </c>
      <c r="W54">
        <v>52</v>
      </c>
      <c r="X54">
        <v>27.684946</v>
      </c>
    </row>
    <row r="55" spans="1:24">
      <c r="A55" s="1">
        <v>53</v>
      </c>
      <c r="B55">
        <v>90.844240999999997</v>
      </c>
      <c r="C55">
        <v>92.200417000000002</v>
      </c>
      <c r="D55">
        <v>27.684946</v>
      </c>
      <c r="W55">
        <v>53</v>
      </c>
      <c r="X55">
        <v>27.684946</v>
      </c>
    </row>
    <row r="56" spans="1:24">
      <c r="A56" s="1">
        <v>54</v>
      </c>
      <c r="B56">
        <v>91.680858000000001</v>
      </c>
      <c r="C56">
        <v>92.904770999999997</v>
      </c>
      <c r="D56">
        <v>27.684946</v>
      </c>
      <c r="W56">
        <v>54</v>
      </c>
      <c r="X56">
        <v>27.684946</v>
      </c>
    </row>
    <row r="57" spans="1:24">
      <c r="A57" s="1">
        <v>55</v>
      </c>
      <c r="B57">
        <v>92.376541000000003</v>
      </c>
      <c r="C57">
        <v>93.493268</v>
      </c>
      <c r="D57">
        <v>27.684946</v>
      </c>
      <c r="W57">
        <v>55</v>
      </c>
      <c r="X57">
        <v>27.684946</v>
      </c>
    </row>
    <row r="58" spans="1:24">
      <c r="A58" s="1">
        <v>56</v>
      </c>
      <c r="B58">
        <v>93.077974999999995</v>
      </c>
      <c r="C58">
        <v>94.144864999999996</v>
      </c>
      <c r="D58">
        <v>27.684946</v>
      </c>
      <c r="W58">
        <v>56</v>
      </c>
      <c r="X58">
        <v>27.684946</v>
      </c>
    </row>
    <row r="59" spans="1:24">
      <c r="A59" s="1">
        <v>57</v>
      </c>
      <c r="B59">
        <v>93.693263000000002</v>
      </c>
      <c r="C59">
        <v>94.602746999999994</v>
      </c>
      <c r="D59">
        <v>27.684946</v>
      </c>
      <c r="W59">
        <v>57</v>
      </c>
      <c r="X59">
        <v>27.684946</v>
      </c>
    </row>
    <row r="60" spans="1:24">
      <c r="A60" s="1">
        <v>58</v>
      </c>
      <c r="B60">
        <v>94.089496999999994</v>
      </c>
      <c r="C60">
        <v>95.072277</v>
      </c>
      <c r="D60">
        <v>27.684946</v>
      </c>
      <c r="W60">
        <v>58</v>
      </c>
      <c r="X60">
        <v>27.684946</v>
      </c>
    </row>
    <row r="61" spans="1:24">
      <c r="A61" s="1">
        <v>59</v>
      </c>
      <c r="B61">
        <v>94.481566999999998</v>
      </c>
      <c r="C61">
        <v>95.464738999999994</v>
      </c>
      <c r="D61">
        <v>27.684946</v>
      </c>
      <c r="W61">
        <v>59</v>
      </c>
      <c r="X61">
        <v>27.684946</v>
      </c>
    </row>
    <row r="62" spans="1:24">
      <c r="A62" s="1">
        <v>60</v>
      </c>
      <c r="B62">
        <v>95.010024000000001</v>
      </c>
      <c r="C62">
        <v>95.927347999999995</v>
      </c>
      <c r="D62">
        <v>27.684946</v>
      </c>
      <c r="W62">
        <v>60</v>
      </c>
      <c r="X62">
        <v>27.684946</v>
      </c>
    </row>
    <row r="63" spans="1:24">
      <c r="A63" s="1">
        <v>61</v>
      </c>
      <c r="B63">
        <v>95.489752999999993</v>
      </c>
      <c r="C63">
        <v>96.319727999999998</v>
      </c>
      <c r="D63">
        <v>27.684946</v>
      </c>
      <c r="W63">
        <v>61</v>
      </c>
      <c r="X63">
        <v>27.684946</v>
      </c>
    </row>
    <row r="64" spans="1:24">
      <c r="A64" s="1">
        <v>62</v>
      </c>
      <c r="B64">
        <v>95.897390000000001</v>
      </c>
      <c r="C64">
        <v>96.583984000000001</v>
      </c>
      <c r="D64">
        <v>27.684946</v>
      </c>
      <c r="W64">
        <v>62</v>
      </c>
      <c r="X64">
        <v>27.684946</v>
      </c>
    </row>
    <row r="65" spans="1:24">
      <c r="A65" s="1">
        <v>63</v>
      </c>
      <c r="B65">
        <v>96.190833999999995</v>
      </c>
      <c r="C65">
        <v>96.813558999999998</v>
      </c>
      <c r="D65">
        <v>27.684946</v>
      </c>
      <c r="W65">
        <v>63</v>
      </c>
      <c r="X65">
        <v>27.684946</v>
      </c>
    </row>
    <row r="66" spans="1:24">
      <c r="A66" s="1">
        <v>64</v>
      </c>
      <c r="B66">
        <v>96.518270999999999</v>
      </c>
      <c r="C66">
        <v>97.044788999999994</v>
      </c>
      <c r="D66">
        <v>27.684946</v>
      </c>
      <c r="W66">
        <v>64</v>
      </c>
      <c r="X66">
        <v>27.684946</v>
      </c>
    </row>
    <row r="67" spans="1:24">
      <c r="A67" s="1">
        <v>65</v>
      </c>
      <c r="B67">
        <v>96.80395</v>
      </c>
      <c r="C67">
        <v>97.225803999999997</v>
      </c>
      <c r="D67">
        <v>27.684946</v>
      </c>
      <c r="W67">
        <v>65</v>
      </c>
      <c r="X67">
        <v>27.684946</v>
      </c>
    </row>
    <row r="68" spans="1:24">
      <c r="A68" s="1">
        <v>66</v>
      </c>
      <c r="B68">
        <v>97.175403000000003</v>
      </c>
      <c r="C68">
        <v>97.378595000000004</v>
      </c>
      <c r="D68">
        <v>27.684946</v>
      </c>
      <c r="W68">
        <v>66</v>
      </c>
      <c r="X68">
        <v>27.684946</v>
      </c>
    </row>
    <row r="69" spans="1:24">
      <c r="A69" s="1">
        <v>67</v>
      </c>
      <c r="B69">
        <v>97.421032999999994</v>
      </c>
      <c r="C69">
        <v>97.567443999999995</v>
      </c>
      <c r="D69">
        <v>27.684946</v>
      </c>
      <c r="W69">
        <v>67</v>
      </c>
      <c r="X69">
        <v>27.684946</v>
      </c>
    </row>
    <row r="70" spans="1:24">
      <c r="A70" s="1">
        <v>68</v>
      </c>
      <c r="B70">
        <v>97.667357999999993</v>
      </c>
      <c r="C70">
        <v>97.695803999999995</v>
      </c>
      <c r="D70">
        <v>27.684946</v>
      </c>
      <c r="W70">
        <v>68</v>
      </c>
      <c r="X70">
        <v>27.684946</v>
      </c>
    </row>
    <row r="71" spans="1:24">
      <c r="A71" s="1">
        <v>69</v>
      </c>
      <c r="B71">
        <v>97.874173999999996</v>
      </c>
      <c r="C71">
        <v>97.784246999999993</v>
      </c>
      <c r="D71">
        <v>27.684946</v>
      </c>
      <c r="W71">
        <v>69</v>
      </c>
      <c r="X71">
        <v>27.684946</v>
      </c>
    </row>
    <row r="72" spans="1:24">
      <c r="A72" s="1">
        <v>70</v>
      </c>
      <c r="B72">
        <v>97.965440999999998</v>
      </c>
      <c r="C72">
        <v>97.881600000000006</v>
      </c>
      <c r="D72">
        <v>27.684946</v>
      </c>
      <c r="W72">
        <v>70</v>
      </c>
      <c r="X72">
        <v>27.684946</v>
      </c>
    </row>
    <row r="73" spans="1:24">
      <c r="A73" s="1">
        <v>71</v>
      </c>
      <c r="B73">
        <v>98.109840000000005</v>
      </c>
      <c r="C73">
        <v>98.016553000000002</v>
      </c>
      <c r="D73">
        <v>27.684946</v>
      </c>
      <c r="W73">
        <v>71</v>
      </c>
      <c r="X73">
        <v>27.684946</v>
      </c>
    </row>
    <row r="74" spans="1:24">
      <c r="A74" s="1">
        <v>72</v>
      </c>
      <c r="B74">
        <v>98.223511000000002</v>
      </c>
      <c r="C74">
        <v>98.091431999999998</v>
      </c>
      <c r="D74">
        <v>27.684946</v>
      </c>
      <c r="W74">
        <v>72</v>
      </c>
      <c r="X74">
        <v>27.684946</v>
      </c>
    </row>
    <row r="75" spans="1:24">
      <c r="A75" s="1">
        <v>73</v>
      </c>
      <c r="B75">
        <v>98.371194000000003</v>
      </c>
      <c r="C75">
        <v>98.093276000000003</v>
      </c>
      <c r="D75">
        <v>27.684946</v>
      </c>
      <c r="W75">
        <v>73</v>
      </c>
      <c r="X75">
        <v>27.684946</v>
      </c>
    </row>
    <row r="76" spans="1:24">
      <c r="A76" s="1">
        <v>74</v>
      </c>
      <c r="B76">
        <v>98.542709000000002</v>
      </c>
      <c r="C76">
        <v>98.158963</v>
      </c>
      <c r="D76">
        <v>27.684946</v>
      </c>
      <c r="W76">
        <v>74</v>
      </c>
      <c r="X76">
        <v>27.684946</v>
      </c>
    </row>
    <row r="77" spans="1:24">
      <c r="A77" s="1">
        <v>75</v>
      </c>
      <c r="B77">
        <v>98.615313</v>
      </c>
      <c r="C77">
        <v>98.314958000000004</v>
      </c>
      <c r="D77">
        <v>27.684946</v>
      </c>
      <c r="W77">
        <v>75</v>
      </c>
      <c r="X77">
        <v>27.684946</v>
      </c>
    </row>
    <row r="78" spans="1:24">
      <c r="A78" s="1">
        <v>76</v>
      </c>
      <c r="B78">
        <v>98.655940000000001</v>
      </c>
      <c r="C78">
        <v>98.322535999999999</v>
      </c>
      <c r="D78">
        <v>27.684946</v>
      </c>
      <c r="W78">
        <v>76</v>
      </c>
      <c r="X78">
        <v>27.684946</v>
      </c>
    </row>
    <row r="79" spans="1:24">
      <c r="A79" s="1">
        <v>77</v>
      </c>
      <c r="B79">
        <v>98.714545999999999</v>
      </c>
      <c r="C79">
        <v>98.393235000000004</v>
      </c>
      <c r="D79">
        <v>27.686191000000001</v>
      </c>
      <c r="W79">
        <v>77</v>
      </c>
      <c r="X79">
        <v>27.686191000000001</v>
      </c>
    </row>
    <row r="80" spans="1:24">
      <c r="A80" s="1">
        <v>78</v>
      </c>
      <c r="B80">
        <v>98.769279999999995</v>
      </c>
      <c r="C80">
        <v>98.400897999999998</v>
      </c>
      <c r="D80">
        <v>27.692388000000001</v>
      </c>
      <c r="W80">
        <v>78</v>
      </c>
      <c r="X80">
        <v>27.692388000000001</v>
      </c>
    </row>
    <row r="81" spans="1:24">
      <c r="A81" s="1">
        <v>79</v>
      </c>
      <c r="B81">
        <v>98.716144999999997</v>
      </c>
      <c r="C81">
        <v>98.415668999999994</v>
      </c>
      <c r="D81">
        <v>27.704128999999998</v>
      </c>
      <c r="W81">
        <v>79</v>
      </c>
      <c r="X81">
        <v>27.704128999999998</v>
      </c>
    </row>
    <row r="82" spans="1:24">
      <c r="A82" s="1">
        <v>80</v>
      </c>
      <c r="B82">
        <v>98.703901999999999</v>
      </c>
      <c r="C82">
        <v>98.379624000000007</v>
      </c>
      <c r="D82">
        <v>27.731480000000001</v>
      </c>
      <c r="W82">
        <v>80</v>
      </c>
      <c r="X82">
        <v>27.731480000000001</v>
      </c>
    </row>
    <row r="83" spans="1:24">
      <c r="A83" s="1">
        <v>81</v>
      </c>
      <c r="B83">
        <v>98.746173999999996</v>
      </c>
      <c r="C83">
        <v>98.376254000000003</v>
      </c>
      <c r="D83">
        <v>27.791639</v>
      </c>
      <c r="W83">
        <v>81</v>
      </c>
      <c r="X83">
        <v>27.791639</v>
      </c>
    </row>
    <row r="84" spans="1:24">
      <c r="A84" s="1">
        <v>82</v>
      </c>
      <c r="B84">
        <v>98.734696</v>
      </c>
      <c r="C84">
        <v>98.455025000000006</v>
      </c>
      <c r="D84">
        <v>27.868302</v>
      </c>
      <c r="W84">
        <v>82</v>
      </c>
      <c r="X84">
        <v>27.868302</v>
      </c>
    </row>
    <row r="85" spans="1:24">
      <c r="A85" s="1">
        <v>83</v>
      </c>
      <c r="B85">
        <v>98.777162000000004</v>
      </c>
      <c r="C85">
        <v>98.378120999999993</v>
      </c>
      <c r="D85">
        <v>28.012865000000001</v>
      </c>
      <c r="W85">
        <v>83</v>
      </c>
      <c r="X85">
        <v>28.012865000000001</v>
      </c>
    </row>
    <row r="86" spans="1:24">
      <c r="A86" s="1">
        <v>84</v>
      </c>
      <c r="B86">
        <v>98.829645999999997</v>
      </c>
      <c r="C86">
        <v>98.516468000000003</v>
      </c>
      <c r="D86">
        <v>28.204832</v>
      </c>
      <c r="W86">
        <v>84</v>
      </c>
      <c r="X86">
        <v>28.204832</v>
      </c>
    </row>
    <row r="87" spans="1:24">
      <c r="A87" s="1">
        <v>85</v>
      </c>
      <c r="B87">
        <v>98.818934999999996</v>
      </c>
      <c r="C87">
        <v>98.537656999999996</v>
      </c>
      <c r="D87">
        <v>28.415336</v>
      </c>
      <c r="W87">
        <v>85</v>
      </c>
      <c r="X87">
        <v>28.415336</v>
      </c>
    </row>
    <row r="88" spans="1:24">
      <c r="A88" s="1">
        <v>86</v>
      </c>
      <c r="B88">
        <v>98.823701</v>
      </c>
      <c r="C88">
        <v>98.480367000000001</v>
      </c>
      <c r="D88">
        <v>28.676544</v>
      </c>
      <c r="W88">
        <v>86</v>
      </c>
      <c r="X88">
        <v>28.676544</v>
      </c>
    </row>
    <row r="89" spans="1:24">
      <c r="A89" s="1">
        <v>87</v>
      </c>
      <c r="B89">
        <v>98.863946999999996</v>
      </c>
      <c r="C89">
        <v>98.558312999999998</v>
      </c>
      <c r="D89">
        <v>29.009504</v>
      </c>
      <c r="W89">
        <v>87</v>
      </c>
      <c r="X89">
        <v>29.009504</v>
      </c>
    </row>
    <row r="90" spans="1:24">
      <c r="A90" s="1">
        <v>88</v>
      </c>
      <c r="B90">
        <v>98.871438999999995</v>
      </c>
      <c r="C90">
        <v>98.554152999999999</v>
      </c>
      <c r="D90">
        <v>29.3567</v>
      </c>
      <c r="W90">
        <v>88</v>
      </c>
      <c r="X90">
        <v>29.3567</v>
      </c>
    </row>
    <row r="91" spans="1:24">
      <c r="A91" s="1">
        <v>89</v>
      </c>
      <c r="B91">
        <v>98.917524</v>
      </c>
      <c r="C91">
        <v>98.529794999999993</v>
      </c>
      <c r="D91">
        <v>29.761597999999999</v>
      </c>
      <c r="W91">
        <v>89</v>
      </c>
      <c r="X91">
        <v>29.761597999999999</v>
      </c>
    </row>
    <row r="92" spans="1:24">
      <c r="A92" s="1">
        <v>90</v>
      </c>
      <c r="B92">
        <v>98.933548000000002</v>
      </c>
      <c r="C92">
        <v>98.544613999999996</v>
      </c>
      <c r="D92">
        <v>30.201839</v>
      </c>
      <c r="W92">
        <v>90</v>
      </c>
      <c r="X92">
        <v>30.201839</v>
      </c>
    </row>
    <row r="93" spans="1:24">
      <c r="A93" s="1">
        <v>91</v>
      </c>
      <c r="B93">
        <v>98.924473000000006</v>
      </c>
      <c r="C93">
        <v>98.528582999999998</v>
      </c>
      <c r="D93">
        <v>30.636022000000001</v>
      </c>
      <c r="W93">
        <v>91</v>
      </c>
      <c r="X93">
        <v>30.636022000000001</v>
      </c>
    </row>
    <row r="94" spans="1:24">
      <c r="A94" s="1">
        <v>92</v>
      </c>
      <c r="B94">
        <v>98.868504999999999</v>
      </c>
      <c r="C94">
        <v>98.411282</v>
      </c>
      <c r="D94">
        <v>31.113838999999999</v>
      </c>
      <c r="W94">
        <v>92</v>
      </c>
      <c r="X94">
        <v>31.113838999999999</v>
      </c>
    </row>
    <row r="95" spans="1:24">
      <c r="A95" s="1">
        <v>93</v>
      </c>
      <c r="B95">
        <v>98.848412999999994</v>
      </c>
      <c r="C95">
        <v>98.394007999999999</v>
      </c>
      <c r="D95">
        <v>31.503140999999999</v>
      </c>
      <c r="W95">
        <v>93</v>
      </c>
      <c r="X95">
        <v>31.503140999999999</v>
      </c>
    </row>
    <row r="96" spans="1:24">
      <c r="A96" s="1">
        <v>94</v>
      </c>
      <c r="B96">
        <v>98.827540999999997</v>
      </c>
      <c r="C96">
        <v>98.365255000000005</v>
      </c>
      <c r="D96">
        <v>32.055556000000003</v>
      </c>
      <c r="W96">
        <v>94</v>
      </c>
      <c r="X96">
        <v>32.055556000000003</v>
      </c>
    </row>
    <row r="97" spans="1:24">
      <c r="A97" s="1">
        <v>95</v>
      </c>
      <c r="B97">
        <v>98.866457999999994</v>
      </c>
      <c r="C97">
        <v>98.374492000000004</v>
      </c>
      <c r="D97">
        <v>32.162526999999997</v>
      </c>
      <c r="W97">
        <v>95</v>
      </c>
      <c r="X97">
        <v>32.162526999999997</v>
      </c>
    </row>
    <row r="98" spans="1:24">
      <c r="A98" s="1">
        <v>96</v>
      </c>
      <c r="B98">
        <v>98.908032000000006</v>
      </c>
      <c r="C98">
        <v>98.363714999999999</v>
      </c>
      <c r="D98">
        <v>32.383451000000001</v>
      </c>
      <c r="W98">
        <v>96</v>
      </c>
      <c r="X98">
        <v>32.383451000000001</v>
      </c>
    </row>
    <row r="99" spans="1:24">
      <c r="A99" s="1">
        <v>97</v>
      </c>
      <c r="B99">
        <v>98.858658000000005</v>
      </c>
      <c r="C99">
        <v>98.459469999999996</v>
      </c>
      <c r="D99">
        <v>32.908763999999998</v>
      </c>
      <c r="W99">
        <v>97</v>
      </c>
      <c r="X99">
        <v>32.908763999999998</v>
      </c>
    </row>
    <row r="100" spans="1:24">
      <c r="A100" s="1">
        <v>98</v>
      </c>
      <c r="B100">
        <v>98.828695999999994</v>
      </c>
      <c r="C100">
        <v>98.582058000000004</v>
      </c>
      <c r="D100">
        <v>33.148845000000001</v>
      </c>
      <c r="W100">
        <v>98</v>
      </c>
      <c r="X100">
        <v>33.148845000000001</v>
      </c>
    </row>
    <row r="101" spans="1:24">
      <c r="A101" s="1">
        <v>99</v>
      </c>
      <c r="B101">
        <v>98.795843000000005</v>
      </c>
      <c r="C101">
        <v>98.553859000000003</v>
      </c>
      <c r="D101">
        <v>33.045326000000003</v>
      </c>
      <c r="W101">
        <v>99</v>
      </c>
      <c r="X101">
        <v>33.045326000000003</v>
      </c>
    </row>
    <row r="102" spans="1:24">
      <c r="A102" s="1">
        <v>100</v>
      </c>
      <c r="B102">
        <v>98.750096999999997</v>
      </c>
      <c r="C102">
        <v>98.598116000000005</v>
      </c>
      <c r="D102">
        <v>33.546799999999998</v>
      </c>
      <c r="W102">
        <v>100</v>
      </c>
      <c r="X102">
        <v>33.546799999999998</v>
      </c>
    </row>
    <row r="103" spans="1:24">
      <c r="A103" s="1">
        <v>101</v>
      </c>
      <c r="B103">
        <v>98.741309000000001</v>
      </c>
      <c r="C103">
        <v>98.494708000000003</v>
      </c>
      <c r="D103">
        <v>33.985636999999997</v>
      </c>
      <c r="W103">
        <v>101</v>
      </c>
      <c r="X103">
        <v>33.985636999999997</v>
      </c>
    </row>
    <row r="104" spans="1:24">
      <c r="A104" s="1">
        <v>102</v>
      </c>
      <c r="B104">
        <v>98.775317000000001</v>
      </c>
      <c r="C104">
        <v>98.385529000000005</v>
      </c>
      <c r="D104">
        <v>34.179594999999999</v>
      </c>
      <c r="W104">
        <v>102</v>
      </c>
      <c r="X104">
        <v>34.179594999999999</v>
      </c>
    </row>
    <row r="105" spans="1:24">
      <c r="A105" s="1">
        <v>103</v>
      </c>
      <c r="B105">
        <v>98.731444999999994</v>
      </c>
      <c r="C105">
        <v>98.479377999999997</v>
      </c>
      <c r="D105">
        <v>34.055342000000003</v>
      </c>
      <c r="W105">
        <v>103</v>
      </c>
      <c r="X105">
        <v>34.055342000000003</v>
      </c>
    </row>
    <row r="106" spans="1:24">
      <c r="A106" s="1">
        <v>104</v>
      </c>
      <c r="B106">
        <v>98.659251999999995</v>
      </c>
      <c r="C106">
        <v>98.543582999999998</v>
      </c>
      <c r="D106">
        <v>34.217115999999997</v>
      </c>
      <c r="W106">
        <v>104</v>
      </c>
      <c r="X106">
        <v>34.217115999999997</v>
      </c>
    </row>
    <row r="107" spans="1:24">
      <c r="A107" s="1">
        <v>105</v>
      </c>
      <c r="B107">
        <v>98.694321000000002</v>
      </c>
      <c r="C107">
        <v>98.508300000000006</v>
      </c>
      <c r="D107">
        <v>34.166094000000001</v>
      </c>
      <c r="W107">
        <v>105</v>
      </c>
      <c r="X107">
        <v>34.166094000000001</v>
      </c>
    </row>
    <row r="108" spans="1:24">
      <c r="A108" s="1">
        <v>106</v>
      </c>
      <c r="B108">
        <v>98.639187000000007</v>
      </c>
      <c r="C108">
        <v>98.559173000000001</v>
      </c>
      <c r="D108">
        <v>34.520676000000002</v>
      </c>
      <c r="W108">
        <v>106</v>
      </c>
      <c r="X108">
        <v>34.520676000000002</v>
      </c>
    </row>
    <row r="109" spans="1:24">
      <c r="A109" s="1">
        <v>107</v>
      </c>
      <c r="B109">
        <v>98.634621999999993</v>
      </c>
      <c r="C109">
        <v>98.472813000000002</v>
      </c>
      <c r="D109">
        <v>34.785950999999997</v>
      </c>
      <c r="W109">
        <v>107</v>
      </c>
      <c r="X109">
        <v>34.785950999999997</v>
      </c>
    </row>
    <row r="110" spans="1:24">
      <c r="A110" s="1">
        <v>108</v>
      </c>
      <c r="B110">
        <v>98.600373000000005</v>
      </c>
      <c r="C110">
        <v>98.458589000000003</v>
      </c>
      <c r="D110">
        <v>34.933770000000003</v>
      </c>
      <c r="W110">
        <v>108</v>
      </c>
      <c r="X110">
        <v>34.933770000000003</v>
      </c>
    </row>
    <row r="111" spans="1:24">
      <c r="A111" s="1">
        <v>109</v>
      </c>
      <c r="B111">
        <v>98.534238000000002</v>
      </c>
      <c r="C111">
        <v>98.381631999999996</v>
      </c>
      <c r="D111">
        <v>35.067898999999997</v>
      </c>
      <c r="W111">
        <v>109</v>
      </c>
      <c r="X111">
        <v>35.067898999999997</v>
      </c>
    </row>
    <row r="112" spans="1:24">
      <c r="A112" s="1">
        <v>110</v>
      </c>
      <c r="B112">
        <v>98.466408000000001</v>
      </c>
      <c r="C112">
        <v>98.296513000000004</v>
      </c>
      <c r="D112">
        <v>35.346328999999997</v>
      </c>
      <c r="W112">
        <v>110</v>
      </c>
      <c r="X112">
        <v>35.346328999999997</v>
      </c>
    </row>
    <row r="113" spans="1:24">
      <c r="A113" s="1">
        <v>111</v>
      </c>
      <c r="B113">
        <v>98.382327000000004</v>
      </c>
      <c r="C113">
        <v>98.306825000000003</v>
      </c>
      <c r="D113">
        <v>35.682831</v>
      </c>
      <c r="W113">
        <v>111</v>
      </c>
      <c r="X113">
        <v>35.682831</v>
      </c>
    </row>
    <row r="114" spans="1:24">
      <c r="A114" s="1">
        <v>112</v>
      </c>
      <c r="B114">
        <v>98.390995000000004</v>
      </c>
      <c r="C114">
        <v>98.244928000000002</v>
      </c>
      <c r="D114">
        <v>35.757489</v>
      </c>
      <c r="W114">
        <v>112</v>
      </c>
      <c r="X114">
        <v>35.757489</v>
      </c>
    </row>
    <row r="115" spans="1:24">
      <c r="A115" s="1">
        <v>113</v>
      </c>
      <c r="B115">
        <v>98.311402000000001</v>
      </c>
      <c r="C115">
        <v>98.206055000000006</v>
      </c>
      <c r="D115">
        <v>35.870755000000003</v>
      </c>
      <c r="W115">
        <v>113</v>
      </c>
      <c r="X115">
        <v>35.870755000000003</v>
      </c>
    </row>
    <row r="116" spans="1:24">
      <c r="A116" s="1">
        <v>114</v>
      </c>
      <c r="B116">
        <v>98.214640000000003</v>
      </c>
      <c r="C116">
        <v>98.158618000000004</v>
      </c>
      <c r="D116">
        <v>35.918064999999999</v>
      </c>
      <c r="W116">
        <v>114</v>
      </c>
      <c r="X116">
        <v>35.918064999999999</v>
      </c>
    </row>
    <row r="117" spans="1:24">
      <c r="A117" s="1">
        <v>115</v>
      </c>
      <c r="B117">
        <v>98.109020999999998</v>
      </c>
      <c r="C117">
        <v>98.146623000000005</v>
      </c>
      <c r="D117">
        <v>36.157276000000003</v>
      </c>
      <c r="W117">
        <v>115</v>
      </c>
      <c r="X117">
        <v>36.157276000000003</v>
      </c>
    </row>
    <row r="118" spans="1:24">
      <c r="A118" s="1">
        <v>116</v>
      </c>
      <c r="B118">
        <v>98.039563999999999</v>
      </c>
      <c r="C118">
        <v>98.029461999999995</v>
      </c>
      <c r="D118">
        <v>36.529218</v>
      </c>
      <c r="W118">
        <v>116</v>
      </c>
      <c r="X118">
        <v>36.529218</v>
      </c>
    </row>
    <row r="119" spans="1:24">
      <c r="A119" s="1">
        <v>117</v>
      </c>
      <c r="B119">
        <v>98.018085999999997</v>
      </c>
      <c r="C119">
        <v>97.958937000000006</v>
      </c>
      <c r="D119">
        <v>36.804915000000001</v>
      </c>
      <c r="W119">
        <v>117</v>
      </c>
      <c r="X119">
        <v>36.804915000000001</v>
      </c>
    </row>
    <row r="120" spans="1:24">
      <c r="A120" s="1">
        <v>118</v>
      </c>
      <c r="B120">
        <v>97.917446999999996</v>
      </c>
      <c r="C120">
        <v>97.811702999999994</v>
      </c>
      <c r="D120">
        <v>36.810175999999998</v>
      </c>
      <c r="W120">
        <v>118</v>
      </c>
      <c r="X120">
        <v>36.810175999999998</v>
      </c>
    </row>
    <row r="121" spans="1:24">
      <c r="A121" s="1">
        <v>119</v>
      </c>
      <c r="B121">
        <v>97.780294999999995</v>
      </c>
      <c r="C121">
        <v>97.714011999999997</v>
      </c>
      <c r="D121">
        <v>36.721477</v>
      </c>
      <c r="W121">
        <v>119</v>
      </c>
      <c r="X121">
        <v>36.721477</v>
      </c>
    </row>
    <row r="122" spans="1:24">
      <c r="A122" s="1">
        <v>120</v>
      </c>
      <c r="B122">
        <v>97.691305999999997</v>
      </c>
      <c r="C122">
        <v>97.610130999999996</v>
      </c>
      <c r="D122">
        <v>36.600980999999997</v>
      </c>
      <c r="W122">
        <v>120</v>
      </c>
      <c r="X122">
        <v>36.600980999999997</v>
      </c>
    </row>
    <row r="123" spans="1:24">
      <c r="A123" s="1">
        <v>121</v>
      </c>
      <c r="B123">
        <v>97.550798</v>
      </c>
      <c r="C123">
        <v>97.555341999999996</v>
      </c>
      <c r="D123">
        <v>36.549636999999997</v>
      </c>
      <c r="W123">
        <v>121</v>
      </c>
      <c r="X123">
        <v>36.549636999999997</v>
      </c>
    </row>
    <row r="124" spans="1:24">
      <c r="A124" s="1">
        <v>122</v>
      </c>
      <c r="B124">
        <v>97.410708</v>
      </c>
      <c r="C124">
        <v>97.528647000000007</v>
      </c>
      <c r="D124">
        <v>36.335503000000003</v>
      </c>
      <c r="W124">
        <v>122</v>
      </c>
      <c r="X124">
        <v>36.335503000000003</v>
      </c>
    </row>
    <row r="125" spans="1:24">
      <c r="A125" s="1">
        <v>123</v>
      </c>
      <c r="B125">
        <v>97.243623999999997</v>
      </c>
      <c r="C125">
        <v>97.418775999999994</v>
      </c>
      <c r="D125">
        <v>36.220950000000002</v>
      </c>
      <c r="W125">
        <v>123</v>
      </c>
      <c r="X125">
        <v>36.220950000000002</v>
      </c>
    </row>
    <row r="126" spans="1:24">
      <c r="A126" s="1">
        <v>124</v>
      </c>
      <c r="B126">
        <v>97.096834999999999</v>
      </c>
      <c r="C126">
        <v>97.254992999999999</v>
      </c>
      <c r="D126">
        <v>36.292413000000003</v>
      </c>
      <c r="W126">
        <v>124</v>
      </c>
      <c r="X126">
        <v>36.292413000000003</v>
      </c>
    </row>
    <row r="127" spans="1:24">
      <c r="A127" s="1">
        <v>125</v>
      </c>
      <c r="B127">
        <v>96.929542999999995</v>
      </c>
      <c r="C127">
        <v>97.020120000000006</v>
      </c>
      <c r="D127">
        <v>36.188284000000003</v>
      </c>
      <c r="W127">
        <v>125</v>
      </c>
      <c r="X127">
        <v>36.188284000000003</v>
      </c>
    </row>
    <row r="128" spans="1:24">
      <c r="A128" s="1">
        <v>126</v>
      </c>
      <c r="B128">
        <v>96.686944999999994</v>
      </c>
      <c r="C128">
        <v>96.913178000000002</v>
      </c>
      <c r="D128">
        <v>36.134464000000001</v>
      </c>
      <c r="W128">
        <v>126</v>
      </c>
      <c r="X128">
        <v>36.134464000000001</v>
      </c>
    </row>
    <row r="129" spans="1:24">
      <c r="A129" s="1">
        <v>127</v>
      </c>
      <c r="B129">
        <v>96.467342000000002</v>
      </c>
      <c r="C129">
        <v>96.789043000000007</v>
      </c>
      <c r="D129">
        <v>36.047874999999998</v>
      </c>
      <c r="W129">
        <v>127</v>
      </c>
      <c r="X129">
        <v>36.047874999999998</v>
      </c>
    </row>
    <row r="130" spans="1:24">
      <c r="A130" s="1">
        <v>128</v>
      </c>
      <c r="B130">
        <v>96.225448</v>
      </c>
      <c r="C130">
        <v>96.666424000000006</v>
      </c>
      <c r="D130">
        <v>36.037790000000001</v>
      </c>
      <c r="W130">
        <v>128</v>
      </c>
      <c r="X130">
        <v>36.037790000000001</v>
      </c>
    </row>
    <row r="131" spans="1:24">
      <c r="A131" s="1">
        <v>129</v>
      </c>
      <c r="B131">
        <v>96.030106000000004</v>
      </c>
      <c r="C131">
        <v>96.418293000000006</v>
      </c>
      <c r="D131">
        <v>36.095542000000002</v>
      </c>
      <c r="W131">
        <v>129</v>
      </c>
      <c r="X131">
        <v>36.095542000000002</v>
      </c>
    </row>
    <row r="132" spans="1:24">
      <c r="A132" s="1">
        <v>130</v>
      </c>
      <c r="B132">
        <v>95.782805999999994</v>
      </c>
      <c r="C132">
        <v>96.218331000000006</v>
      </c>
      <c r="D132">
        <v>35.986871999999998</v>
      </c>
      <c r="W132">
        <v>130</v>
      </c>
      <c r="X132">
        <v>35.986871999999998</v>
      </c>
    </row>
    <row r="133" spans="1:24">
      <c r="A133" s="1">
        <v>131</v>
      </c>
      <c r="B133">
        <v>95.547026000000002</v>
      </c>
      <c r="C133">
        <v>95.944753000000006</v>
      </c>
      <c r="D133">
        <v>35.964005</v>
      </c>
      <c r="W133">
        <v>131</v>
      </c>
      <c r="X133">
        <v>35.964005</v>
      </c>
    </row>
    <row r="134" spans="1:24">
      <c r="A134" s="1">
        <v>132</v>
      </c>
      <c r="B134">
        <v>95.194753000000006</v>
      </c>
      <c r="C134">
        <v>95.805695</v>
      </c>
      <c r="D134">
        <v>35.994916000000003</v>
      </c>
      <c r="W134">
        <v>132</v>
      </c>
      <c r="X134">
        <v>35.994916000000003</v>
      </c>
    </row>
    <row r="135" spans="1:24">
      <c r="A135" s="1">
        <v>133</v>
      </c>
      <c r="B135">
        <v>94.882165000000001</v>
      </c>
      <c r="C135">
        <v>95.611715000000004</v>
      </c>
      <c r="D135">
        <v>35.750874000000003</v>
      </c>
      <c r="W135">
        <v>133</v>
      </c>
      <c r="X135">
        <v>35.750874000000003</v>
      </c>
    </row>
    <row r="136" spans="1:24">
      <c r="A136" s="1">
        <v>134</v>
      </c>
      <c r="B136">
        <v>94.512281000000002</v>
      </c>
      <c r="C136">
        <v>95.305218999999994</v>
      </c>
      <c r="D136">
        <v>35.440627999999997</v>
      </c>
      <c r="W136">
        <v>134</v>
      </c>
      <c r="X136">
        <v>35.440627999999997</v>
      </c>
    </row>
    <row r="137" spans="1:24">
      <c r="A137" s="1">
        <v>135</v>
      </c>
      <c r="B137">
        <v>94.215945000000005</v>
      </c>
      <c r="C137">
        <v>95.004829999999998</v>
      </c>
      <c r="D137">
        <v>35.205587000000001</v>
      </c>
      <c r="W137">
        <v>135</v>
      </c>
      <c r="X137">
        <v>35.205587000000001</v>
      </c>
    </row>
    <row r="138" spans="1:24">
      <c r="A138" s="1">
        <v>136</v>
      </c>
      <c r="B138">
        <v>94.025424999999998</v>
      </c>
      <c r="C138">
        <v>94.836646000000002</v>
      </c>
      <c r="D138">
        <v>35.157162999999997</v>
      </c>
      <c r="W138">
        <v>136</v>
      </c>
      <c r="X138">
        <v>35.157162999999997</v>
      </c>
    </row>
    <row r="139" spans="1:24">
      <c r="A139" s="1">
        <v>137</v>
      </c>
      <c r="B139">
        <v>93.645139999999998</v>
      </c>
      <c r="C139">
        <v>94.529974999999993</v>
      </c>
      <c r="D139">
        <v>35.136702999999997</v>
      </c>
      <c r="W139">
        <v>137</v>
      </c>
      <c r="X139">
        <v>35.136702999999997</v>
      </c>
    </row>
    <row r="140" spans="1:24">
      <c r="A140" s="1">
        <v>138</v>
      </c>
      <c r="B140">
        <v>93.267628000000002</v>
      </c>
      <c r="C140">
        <v>94.254053999999996</v>
      </c>
      <c r="D140">
        <v>35.093848000000001</v>
      </c>
      <c r="W140">
        <v>138</v>
      </c>
      <c r="X140">
        <v>35.093848000000001</v>
      </c>
    </row>
    <row r="141" spans="1:24">
      <c r="A141" s="1">
        <v>139</v>
      </c>
      <c r="B141">
        <v>92.940438</v>
      </c>
      <c r="C141">
        <v>94.021589000000006</v>
      </c>
      <c r="D141">
        <v>35.014097999999997</v>
      </c>
      <c r="W141">
        <v>139</v>
      </c>
      <c r="X141">
        <v>35.014097999999997</v>
      </c>
    </row>
    <row r="142" spans="1:24">
      <c r="A142" s="1">
        <v>140</v>
      </c>
      <c r="B142">
        <v>92.585165000000003</v>
      </c>
      <c r="C142">
        <v>93.716245000000001</v>
      </c>
      <c r="D142">
        <v>35.095917</v>
      </c>
      <c r="W142">
        <v>140</v>
      </c>
      <c r="X142">
        <v>35.095917</v>
      </c>
    </row>
    <row r="143" spans="1:24">
      <c r="A143" s="1">
        <v>141</v>
      </c>
      <c r="B143">
        <v>92.257136000000003</v>
      </c>
      <c r="C143">
        <v>93.440991999999994</v>
      </c>
      <c r="D143">
        <v>34.897877999999999</v>
      </c>
      <c r="W143">
        <v>141</v>
      </c>
      <c r="X143">
        <v>34.897877999999999</v>
      </c>
    </row>
    <row r="144" spans="1:24">
      <c r="A144" s="1">
        <v>142</v>
      </c>
      <c r="B144">
        <v>91.890906999999999</v>
      </c>
      <c r="C144">
        <v>93.080779000000007</v>
      </c>
      <c r="D144">
        <v>34.906998999999999</v>
      </c>
      <c r="W144">
        <v>142</v>
      </c>
      <c r="X144">
        <v>34.906998999999999</v>
      </c>
    </row>
    <row r="145" spans="1:24">
      <c r="A145" s="1">
        <v>143</v>
      </c>
      <c r="B145">
        <v>91.441773999999995</v>
      </c>
      <c r="C145">
        <v>92.758116000000001</v>
      </c>
      <c r="D145">
        <v>34.976489000000001</v>
      </c>
      <c r="W145">
        <v>143</v>
      </c>
      <c r="X145">
        <v>34.976489000000001</v>
      </c>
    </row>
    <row r="146" spans="1:24">
      <c r="A146" s="1">
        <v>144</v>
      </c>
      <c r="B146">
        <v>91.004465999999994</v>
      </c>
      <c r="C146">
        <v>92.340586000000002</v>
      </c>
      <c r="D146">
        <v>35.118175000000001</v>
      </c>
      <c r="W146">
        <v>144</v>
      </c>
      <c r="X146">
        <v>35.118175000000001</v>
      </c>
    </row>
    <row r="147" spans="1:24">
      <c r="A147" s="1">
        <v>145</v>
      </c>
      <c r="B147">
        <v>90.610297000000003</v>
      </c>
      <c r="C147">
        <v>91.904160000000005</v>
      </c>
      <c r="D147">
        <v>35.003807999999999</v>
      </c>
      <c r="W147">
        <v>145</v>
      </c>
      <c r="X147">
        <v>35.003807999999999</v>
      </c>
    </row>
    <row r="148" spans="1:24">
      <c r="A148" s="1">
        <v>146</v>
      </c>
      <c r="B148">
        <v>90.235122000000004</v>
      </c>
      <c r="C148">
        <v>91.579003</v>
      </c>
      <c r="D148">
        <v>35.049120000000002</v>
      </c>
      <c r="W148">
        <v>146</v>
      </c>
      <c r="X148">
        <v>35.049120000000002</v>
      </c>
    </row>
    <row r="149" spans="1:24">
      <c r="A149" s="1">
        <v>147</v>
      </c>
      <c r="B149">
        <v>89.820566999999997</v>
      </c>
      <c r="C149">
        <v>91.209132999999994</v>
      </c>
      <c r="D149">
        <v>35.182105</v>
      </c>
      <c r="W149">
        <v>147</v>
      </c>
      <c r="X149">
        <v>35.182105</v>
      </c>
    </row>
    <row r="150" spans="1:24">
      <c r="A150" s="1">
        <v>148</v>
      </c>
      <c r="B150">
        <v>89.492613000000006</v>
      </c>
      <c r="C150">
        <v>90.941312999999994</v>
      </c>
      <c r="D150">
        <v>35.329104000000001</v>
      </c>
      <c r="W150">
        <v>148</v>
      </c>
      <c r="X150">
        <v>35.329104000000001</v>
      </c>
    </row>
    <row r="151" spans="1:24">
      <c r="A151" s="1">
        <v>149</v>
      </c>
      <c r="B151">
        <v>89.137929999999997</v>
      </c>
      <c r="C151">
        <v>90.503063999999995</v>
      </c>
      <c r="D151">
        <v>35.115572</v>
      </c>
      <c r="W151">
        <v>149</v>
      </c>
      <c r="X151">
        <v>35.115572</v>
      </c>
    </row>
    <row r="152" spans="1:24">
      <c r="A152" s="1">
        <v>150</v>
      </c>
      <c r="B152">
        <v>88.869300999999993</v>
      </c>
      <c r="C152">
        <v>90.204190999999994</v>
      </c>
      <c r="D152">
        <v>34.916777000000003</v>
      </c>
      <c r="W152">
        <v>150</v>
      </c>
      <c r="X152">
        <v>34.916777000000003</v>
      </c>
    </row>
    <row r="153" spans="1:24">
      <c r="A153" s="1">
        <v>151</v>
      </c>
      <c r="B153">
        <v>88.449637999999993</v>
      </c>
      <c r="C153">
        <v>89.938215</v>
      </c>
      <c r="D153">
        <v>34.908923000000001</v>
      </c>
      <c r="W153">
        <v>151</v>
      </c>
      <c r="X153">
        <v>34.908923000000001</v>
      </c>
    </row>
    <row r="154" spans="1:24">
      <c r="A154" s="1">
        <v>152</v>
      </c>
      <c r="B154">
        <v>88.069586000000001</v>
      </c>
      <c r="C154">
        <v>89.613150000000005</v>
      </c>
      <c r="D154">
        <v>35.041812</v>
      </c>
      <c r="W154">
        <v>152</v>
      </c>
      <c r="X154">
        <v>35.041812</v>
      </c>
    </row>
    <row r="155" spans="1:24">
      <c r="A155" s="1">
        <v>153</v>
      </c>
      <c r="B155">
        <v>87.648537000000005</v>
      </c>
      <c r="C155">
        <v>89.373754000000005</v>
      </c>
      <c r="D155">
        <v>34.975745000000003</v>
      </c>
      <c r="W155">
        <v>153</v>
      </c>
      <c r="X155">
        <v>34.975745000000003</v>
      </c>
    </row>
    <row r="156" spans="1:24">
      <c r="A156" s="1">
        <v>154</v>
      </c>
      <c r="B156">
        <v>87.350483999999994</v>
      </c>
      <c r="C156">
        <v>89.108251999999993</v>
      </c>
      <c r="D156">
        <v>34.941136999999998</v>
      </c>
      <c r="W156">
        <v>154</v>
      </c>
      <c r="X156">
        <v>34.941136999999998</v>
      </c>
    </row>
    <row r="157" spans="1:24">
      <c r="A157" s="1">
        <v>155</v>
      </c>
      <c r="B157">
        <v>87.104642999999996</v>
      </c>
      <c r="C157">
        <v>88.820413000000002</v>
      </c>
      <c r="D157">
        <v>34.946500999999998</v>
      </c>
      <c r="W157">
        <v>155</v>
      </c>
      <c r="X157">
        <v>34.946500999999998</v>
      </c>
    </row>
    <row r="158" spans="1:24">
      <c r="A158" s="1">
        <v>156</v>
      </c>
      <c r="B158">
        <v>86.818875000000006</v>
      </c>
      <c r="C158">
        <v>88.573530000000005</v>
      </c>
      <c r="D158">
        <v>34.885503</v>
      </c>
      <c r="W158">
        <v>156</v>
      </c>
      <c r="X158">
        <v>34.885503</v>
      </c>
    </row>
    <row r="159" spans="1:24">
      <c r="A159" s="1">
        <v>157</v>
      </c>
      <c r="B159">
        <v>86.525976999999997</v>
      </c>
      <c r="C159">
        <v>88.350941000000006</v>
      </c>
      <c r="D159">
        <v>34.922066000000001</v>
      </c>
      <c r="W159">
        <v>157</v>
      </c>
      <c r="X159">
        <v>34.922066000000001</v>
      </c>
    </row>
    <row r="160" spans="1:24">
      <c r="A160" s="1">
        <v>158</v>
      </c>
      <c r="B160">
        <v>86.294528</v>
      </c>
      <c r="C160">
        <v>88.187760999999995</v>
      </c>
      <c r="D160">
        <v>34.921913000000004</v>
      </c>
      <c r="W160">
        <v>158</v>
      </c>
      <c r="X160">
        <v>34.921913000000004</v>
      </c>
    </row>
    <row r="161" spans="1:24">
      <c r="A161" s="1">
        <v>159</v>
      </c>
      <c r="B161">
        <v>86.061256</v>
      </c>
      <c r="C161">
        <v>88.070138999999998</v>
      </c>
      <c r="D161">
        <v>35.043739000000002</v>
      </c>
      <c r="W161">
        <v>159</v>
      </c>
      <c r="X161">
        <v>35.043739000000002</v>
      </c>
    </row>
    <row r="162" spans="1:24">
      <c r="A162" s="1">
        <v>160</v>
      </c>
      <c r="B162">
        <v>85.726670999999996</v>
      </c>
      <c r="C162">
        <v>87.907487000000003</v>
      </c>
      <c r="D162">
        <v>34.953676999999999</v>
      </c>
      <c r="W162">
        <v>160</v>
      </c>
      <c r="X162">
        <v>34.953676999999999</v>
      </c>
    </row>
    <row r="163" spans="1:24">
      <c r="A163" s="1">
        <v>161</v>
      </c>
      <c r="B163">
        <v>85.503044000000003</v>
      </c>
      <c r="C163">
        <v>87.800552999999994</v>
      </c>
      <c r="D163">
        <v>34.908599000000002</v>
      </c>
      <c r="W163">
        <v>161</v>
      </c>
      <c r="X163">
        <v>34.908599000000002</v>
      </c>
    </row>
    <row r="164" spans="1:24">
      <c r="A164" s="1">
        <v>162</v>
      </c>
      <c r="B164">
        <v>85.344030000000004</v>
      </c>
      <c r="C164">
        <v>87.621258999999995</v>
      </c>
      <c r="D164">
        <v>34.732602999999997</v>
      </c>
      <c r="W164">
        <v>162</v>
      </c>
      <c r="X164">
        <v>34.732602999999997</v>
      </c>
    </row>
    <row r="165" spans="1:24">
      <c r="A165" s="1">
        <v>163</v>
      </c>
      <c r="B165">
        <v>85.128577000000007</v>
      </c>
      <c r="C165">
        <v>87.385368</v>
      </c>
      <c r="D165">
        <v>34.640739000000004</v>
      </c>
      <c r="W165">
        <v>163</v>
      </c>
      <c r="X165">
        <v>34.640739000000004</v>
      </c>
    </row>
    <row r="166" spans="1:24">
      <c r="A166" s="1">
        <v>164</v>
      </c>
      <c r="B166">
        <v>85.035216000000005</v>
      </c>
      <c r="C166">
        <v>87.260509999999996</v>
      </c>
      <c r="D166">
        <v>34.690455999999998</v>
      </c>
      <c r="W166">
        <v>164</v>
      </c>
      <c r="X166">
        <v>34.690455999999998</v>
      </c>
    </row>
    <row r="167" spans="1:24">
      <c r="A167" s="1">
        <v>165</v>
      </c>
      <c r="B167">
        <v>84.916157999999996</v>
      </c>
      <c r="C167">
        <v>87.177306999999999</v>
      </c>
      <c r="D167">
        <v>34.806083000000001</v>
      </c>
      <c r="W167">
        <v>165</v>
      </c>
      <c r="X167">
        <v>34.806083000000001</v>
      </c>
    </row>
    <row r="168" spans="1:24">
      <c r="A168" s="1">
        <v>166</v>
      </c>
      <c r="B168">
        <v>84.868532999999999</v>
      </c>
      <c r="C168">
        <v>86.974277999999998</v>
      </c>
      <c r="D168">
        <v>34.973162000000002</v>
      </c>
      <c r="W168">
        <v>166</v>
      </c>
      <c r="X168">
        <v>34.973162000000002</v>
      </c>
    </row>
    <row r="169" spans="1:24">
      <c r="A169" s="1">
        <v>167</v>
      </c>
      <c r="B169">
        <v>84.678667000000004</v>
      </c>
      <c r="C169">
        <v>86.996577000000002</v>
      </c>
      <c r="D169">
        <v>35.174571</v>
      </c>
      <c r="W169">
        <v>167</v>
      </c>
      <c r="X169">
        <v>35.174571</v>
      </c>
    </row>
    <row r="170" spans="1:24">
      <c r="A170" s="1">
        <v>168</v>
      </c>
      <c r="B170">
        <v>84.492769999999993</v>
      </c>
      <c r="C170">
        <v>86.850313999999997</v>
      </c>
      <c r="D170">
        <v>35.261018999999997</v>
      </c>
      <c r="W170">
        <v>168</v>
      </c>
      <c r="X170">
        <v>35.261018999999997</v>
      </c>
    </row>
    <row r="171" spans="1:24">
      <c r="A171" s="1">
        <v>169</v>
      </c>
      <c r="B171">
        <v>84.380077999999997</v>
      </c>
      <c r="C171">
        <v>86.729517999999999</v>
      </c>
      <c r="D171">
        <v>35.439607000000002</v>
      </c>
      <c r="W171">
        <v>169</v>
      </c>
      <c r="X171">
        <v>35.439607000000002</v>
      </c>
    </row>
    <row r="172" spans="1:24">
      <c r="A172" s="1">
        <v>170</v>
      </c>
      <c r="B172">
        <v>84.208817999999994</v>
      </c>
      <c r="C172">
        <v>86.605119999999999</v>
      </c>
      <c r="D172">
        <v>35.629443000000002</v>
      </c>
      <c r="W172">
        <v>170</v>
      </c>
      <c r="X172">
        <v>35.629443000000002</v>
      </c>
    </row>
    <row r="173" spans="1:24">
      <c r="A173" s="1">
        <v>171</v>
      </c>
      <c r="B173">
        <v>84.050192999999993</v>
      </c>
      <c r="C173">
        <v>86.614092999999997</v>
      </c>
      <c r="D173">
        <v>35.712603999999999</v>
      </c>
      <c r="W173">
        <v>171</v>
      </c>
      <c r="X173">
        <v>35.712603999999999</v>
      </c>
    </row>
    <row r="174" spans="1:24">
      <c r="A174" s="1">
        <v>172</v>
      </c>
      <c r="B174">
        <v>83.948728000000003</v>
      </c>
      <c r="C174">
        <v>86.581903999999994</v>
      </c>
      <c r="D174">
        <v>35.753610999999999</v>
      </c>
      <c r="W174">
        <v>172</v>
      </c>
      <c r="X174">
        <v>35.753610999999999</v>
      </c>
    </row>
    <row r="175" spans="1:24">
      <c r="A175" s="1">
        <v>173</v>
      </c>
      <c r="B175">
        <v>83.863176999999993</v>
      </c>
      <c r="C175">
        <v>86.528996000000006</v>
      </c>
      <c r="D175">
        <v>35.707127999999997</v>
      </c>
      <c r="W175">
        <v>173</v>
      </c>
      <c r="X175">
        <v>35.707127999999997</v>
      </c>
    </row>
    <row r="176" spans="1:24">
      <c r="A176" s="1">
        <v>174</v>
      </c>
      <c r="B176">
        <v>83.767062999999993</v>
      </c>
      <c r="C176">
        <v>86.535505999999998</v>
      </c>
      <c r="D176">
        <v>35.883467000000003</v>
      </c>
      <c r="W176">
        <v>174</v>
      </c>
      <c r="X176">
        <v>35.883467000000003</v>
      </c>
    </row>
    <row r="177" spans="1:24">
      <c r="A177" s="1">
        <v>175</v>
      </c>
      <c r="B177">
        <v>83.638802999999996</v>
      </c>
      <c r="C177">
        <v>86.488899000000004</v>
      </c>
      <c r="D177">
        <v>35.928707000000003</v>
      </c>
      <c r="W177">
        <v>175</v>
      </c>
      <c r="X177">
        <v>35.928707000000003</v>
      </c>
    </row>
    <row r="178" spans="1:24">
      <c r="A178" s="1">
        <v>176</v>
      </c>
      <c r="B178">
        <v>83.540747999999994</v>
      </c>
      <c r="C178">
        <v>86.411811999999998</v>
      </c>
      <c r="D178">
        <v>36.048577999999999</v>
      </c>
      <c r="W178">
        <v>176</v>
      </c>
      <c r="X178">
        <v>36.048577999999999</v>
      </c>
    </row>
    <row r="179" spans="1:24">
      <c r="A179" s="1">
        <v>177</v>
      </c>
      <c r="B179">
        <v>83.452938000000003</v>
      </c>
      <c r="C179">
        <v>86.381371999999999</v>
      </c>
      <c r="D179">
        <v>35.943700999999997</v>
      </c>
      <c r="W179">
        <v>177</v>
      </c>
      <c r="X179">
        <v>35.943700999999997</v>
      </c>
    </row>
    <row r="180" spans="1:24">
      <c r="A180" s="1">
        <v>178</v>
      </c>
      <c r="B180">
        <v>83.374268000000001</v>
      </c>
      <c r="C180">
        <v>86.296869000000001</v>
      </c>
      <c r="D180">
        <v>36.019914999999997</v>
      </c>
      <c r="W180">
        <v>178</v>
      </c>
      <c r="X180">
        <v>36.019914999999997</v>
      </c>
    </row>
    <row r="181" spans="1:24">
      <c r="A181" s="1">
        <v>179</v>
      </c>
      <c r="B181">
        <v>83.381028999999998</v>
      </c>
      <c r="C181">
        <v>86.194517000000005</v>
      </c>
      <c r="D181">
        <v>36.266680999999998</v>
      </c>
      <c r="W181">
        <v>179</v>
      </c>
      <c r="X181">
        <v>36.266680999999998</v>
      </c>
    </row>
    <row r="182" spans="1:24">
      <c r="A182" s="1">
        <v>180</v>
      </c>
      <c r="B182">
        <v>83.293721000000005</v>
      </c>
      <c r="C182">
        <v>86.139730999999998</v>
      </c>
      <c r="D182">
        <v>36.553857999999998</v>
      </c>
      <c r="W182">
        <v>180</v>
      </c>
      <c r="X182">
        <v>36.553857999999998</v>
      </c>
    </row>
    <row r="183" spans="1:24">
      <c r="A183" s="1">
        <v>181</v>
      </c>
      <c r="B183">
        <v>83.230298000000005</v>
      </c>
      <c r="C183">
        <v>86.09008</v>
      </c>
      <c r="D183">
        <v>36.659098</v>
      </c>
      <c r="W183">
        <v>181</v>
      </c>
      <c r="X183">
        <v>36.659098</v>
      </c>
    </row>
    <row r="184" spans="1:24">
      <c r="A184" s="1">
        <v>182</v>
      </c>
      <c r="B184">
        <v>83.080202</v>
      </c>
      <c r="C184">
        <v>86.088319999999996</v>
      </c>
      <c r="D184">
        <v>36.614590999999997</v>
      </c>
      <c r="W184">
        <v>182</v>
      </c>
      <c r="X184">
        <v>36.614590999999997</v>
      </c>
    </row>
    <row r="185" spans="1:24">
      <c r="A185" s="1">
        <v>183</v>
      </c>
      <c r="B185">
        <v>82.881574999999998</v>
      </c>
      <c r="C185">
        <v>86.056002000000007</v>
      </c>
      <c r="D185">
        <v>36.772920999999997</v>
      </c>
      <c r="W185">
        <v>183</v>
      </c>
      <c r="X185">
        <v>36.772920999999997</v>
      </c>
    </row>
    <row r="186" spans="1:24">
      <c r="A186" s="1">
        <v>184</v>
      </c>
      <c r="B186">
        <v>82.744568000000001</v>
      </c>
      <c r="C186">
        <v>86.019169000000005</v>
      </c>
      <c r="D186">
        <v>36.954549999999998</v>
      </c>
      <c r="W186">
        <v>184</v>
      </c>
      <c r="X186">
        <v>36.954549999999998</v>
      </c>
    </row>
    <row r="187" spans="1:24">
      <c r="A187" s="1">
        <v>185</v>
      </c>
      <c r="B187">
        <v>82.684995000000001</v>
      </c>
      <c r="C187">
        <v>85.966849999999994</v>
      </c>
      <c r="D187">
        <v>37.147505000000002</v>
      </c>
      <c r="W187">
        <v>185</v>
      </c>
      <c r="X187">
        <v>37.147505000000002</v>
      </c>
    </row>
    <row r="188" spans="1:24">
      <c r="A188" s="1">
        <v>186</v>
      </c>
      <c r="B188">
        <v>82.613108999999994</v>
      </c>
      <c r="C188">
        <v>85.900586000000004</v>
      </c>
      <c r="D188">
        <v>37.079911000000003</v>
      </c>
      <c r="W188">
        <v>186</v>
      </c>
      <c r="X188">
        <v>37.079911000000003</v>
      </c>
    </row>
    <row r="189" spans="1:24">
      <c r="A189" s="1">
        <v>187</v>
      </c>
      <c r="B189">
        <v>82.512970999999993</v>
      </c>
      <c r="C189">
        <v>85.957418000000004</v>
      </c>
      <c r="D189">
        <v>37.084857999999997</v>
      </c>
      <c r="W189">
        <v>187</v>
      </c>
      <c r="X189">
        <v>37.084857999999997</v>
      </c>
    </row>
    <row r="190" spans="1:24">
      <c r="A190" s="1">
        <v>188</v>
      </c>
      <c r="B190">
        <v>82.481999000000002</v>
      </c>
      <c r="C190">
        <v>85.864044000000007</v>
      </c>
      <c r="D190">
        <v>37.117975999999999</v>
      </c>
      <c r="W190">
        <v>188</v>
      </c>
      <c r="X190">
        <v>37.117975999999999</v>
      </c>
    </row>
    <row r="191" spans="1:24">
      <c r="A191" s="1">
        <v>189</v>
      </c>
      <c r="B191">
        <v>82.427667999999997</v>
      </c>
      <c r="C191">
        <v>85.766879000000003</v>
      </c>
      <c r="D191">
        <v>37.295470000000002</v>
      </c>
      <c r="W191">
        <v>189</v>
      </c>
      <c r="X191">
        <v>37.295470000000002</v>
      </c>
    </row>
    <row r="192" spans="1:24">
      <c r="A192" s="1">
        <v>190</v>
      </c>
      <c r="B192">
        <v>82.408004000000005</v>
      </c>
      <c r="C192">
        <v>85.717983000000004</v>
      </c>
      <c r="D192">
        <v>37.570172999999997</v>
      </c>
      <c r="W192">
        <v>190</v>
      </c>
      <c r="X192">
        <v>37.570172999999997</v>
      </c>
    </row>
    <row r="193" spans="1:24">
      <c r="A193" s="1">
        <v>191</v>
      </c>
      <c r="B193">
        <v>82.387873999999996</v>
      </c>
      <c r="C193">
        <v>85.647930000000002</v>
      </c>
      <c r="D193">
        <v>37.6661</v>
      </c>
      <c r="W193">
        <v>191</v>
      </c>
      <c r="X193">
        <v>37.6661</v>
      </c>
    </row>
    <row r="194" spans="1:24">
      <c r="A194" s="1">
        <v>192</v>
      </c>
      <c r="B194">
        <v>82.235658000000001</v>
      </c>
      <c r="C194">
        <v>85.554091</v>
      </c>
      <c r="D194">
        <v>37.846786999999999</v>
      </c>
      <c r="W194">
        <v>192</v>
      </c>
      <c r="X194">
        <v>37.846786999999999</v>
      </c>
    </row>
    <row r="195" spans="1:24">
      <c r="A195" s="1">
        <v>193</v>
      </c>
      <c r="B195">
        <v>82.121532000000002</v>
      </c>
      <c r="C195">
        <v>85.516351999999998</v>
      </c>
      <c r="D195">
        <v>37.985277000000004</v>
      </c>
      <c r="W195">
        <v>193</v>
      </c>
      <c r="X195">
        <v>37.985277000000004</v>
      </c>
    </row>
    <row r="196" spans="1:24">
      <c r="A196" s="1">
        <v>194</v>
      </c>
      <c r="B196">
        <v>82.120344000000003</v>
      </c>
      <c r="C196">
        <v>85.410670999999994</v>
      </c>
      <c r="D196">
        <v>38.300488999999999</v>
      </c>
      <c r="W196">
        <v>194</v>
      </c>
      <c r="X196">
        <v>38.300488999999999</v>
      </c>
    </row>
    <row r="197" spans="1:24">
      <c r="A197" s="1">
        <v>195</v>
      </c>
      <c r="B197">
        <v>82.028634999999994</v>
      </c>
      <c r="C197">
        <v>85.346343000000005</v>
      </c>
      <c r="D197">
        <v>38.454571000000001</v>
      </c>
      <c r="W197">
        <v>195</v>
      </c>
      <c r="X197">
        <v>38.454571000000001</v>
      </c>
    </row>
    <row r="198" spans="1:24">
      <c r="A198" s="1">
        <v>196</v>
      </c>
      <c r="B198">
        <v>81.821348</v>
      </c>
      <c r="C198">
        <v>85.300955999999999</v>
      </c>
      <c r="D198">
        <v>38.431415999999999</v>
      </c>
      <c r="W198">
        <v>196</v>
      </c>
      <c r="X198">
        <v>38.431415999999999</v>
      </c>
    </row>
    <row r="199" spans="1:24">
      <c r="A199" s="1">
        <v>197</v>
      </c>
      <c r="B199">
        <v>81.930042999999998</v>
      </c>
      <c r="C199">
        <v>85.327816999999996</v>
      </c>
      <c r="D199">
        <v>38.594914000000003</v>
      </c>
      <c r="W199">
        <v>197</v>
      </c>
      <c r="X199">
        <v>38.594914000000003</v>
      </c>
    </row>
    <row r="200" spans="1:24">
      <c r="A200" s="1">
        <v>198</v>
      </c>
      <c r="B200">
        <v>81.887062999999998</v>
      </c>
      <c r="C200">
        <v>85.270588000000004</v>
      </c>
      <c r="D200">
        <v>38.728095000000003</v>
      </c>
      <c r="W200">
        <v>198</v>
      </c>
      <c r="X200">
        <v>38.728095000000003</v>
      </c>
    </row>
    <row r="201" spans="1:24">
      <c r="A201" s="1">
        <v>199</v>
      </c>
      <c r="B201">
        <v>81.854690000000005</v>
      </c>
      <c r="C201">
        <v>85.253494000000003</v>
      </c>
      <c r="D201">
        <v>38.831766999999999</v>
      </c>
      <c r="W201">
        <v>199</v>
      </c>
      <c r="X201">
        <v>38.831766999999999</v>
      </c>
    </row>
    <row r="203" spans="1:24">
      <c r="A203" t="s">
        <v>4</v>
      </c>
      <c r="B203">
        <f>MIN(B2:B201)</f>
        <v>0</v>
      </c>
      <c r="C203">
        <f t="shared" ref="C203:D203" si="0">MIN(C2:C201)</f>
        <v>0</v>
      </c>
      <c r="D203">
        <f t="shared" si="0"/>
        <v>0</v>
      </c>
    </row>
    <row r="204" spans="1:24">
      <c r="A204" t="s">
        <v>5</v>
      </c>
      <c r="B204">
        <f>MAX(B2:B201)</f>
        <v>98.933548000000002</v>
      </c>
      <c r="C204">
        <f t="shared" ref="C204:D204" si="1">MAX(C2:C201)</f>
        <v>98.598116000000005</v>
      </c>
      <c r="D204">
        <f t="shared" si="1"/>
        <v>38.831766999999999</v>
      </c>
    </row>
    <row r="205" spans="1:24">
      <c r="A205" t="s">
        <v>6</v>
      </c>
      <c r="B205">
        <f>AVERAGE(B2:B201)</f>
        <v>86.598211670000012</v>
      </c>
      <c r="C205">
        <f t="shared" ref="C205:D205" si="2">AVERAGE(C2:C201)</f>
        <v>87.596936234999987</v>
      </c>
      <c r="D205">
        <f t="shared" si="2"/>
        <v>31.862011880000026</v>
      </c>
    </row>
    <row r="207" spans="1:24">
      <c r="B207">
        <f>SUM(C205,-B205)</f>
        <v>0.99872456499997497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abSelected="1" topLeftCell="C1" workbookViewId="0">
      <selection activeCell="F1" sqref="F1"/>
    </sheetView>
  </sheetViews>
  <sheetFormatPr baseColWidth="10" defaultRowHeight="15" x14ac:dyDescent="0"/>
  <sheetData>
    <row r="1" spans="1:21">
      <c r="B1" t="s">
        <v>0</v>
      </c>
      <c r="D1" t="s">
        <v>1</v>
      </c>
      <c r="F1" s="1" t="s">
        <v>11</v>
      </c>
    </row>
    <row r="2" spans="1:21">
      <c r="B2" t="s">
        <v>7</v>
      </c>
      <c r="C2" t="s">
        <v>3</v>
      </c>
      <c r="D2" t="s">
        <v>8</v>
      </c>
      <c r="E2" t="s">
        <v>3</v>
      </c>
      <c r="F2" t="s">
        <v>2</v>
      </c>
      <c r="G2" t="s">
        <v>3</v>
      </c>
    </row>
    <row r="3" spans="1:21">
      <c r="A3" s="1">
        <v>0</v>
      </c>
      <c r="B3">
        <v>126.266667</v>
      </c>
      <c r="C3">
        <v>123.266667</v>
      </c>
      <c r="D3">
        <v>126.266667</v>
      </c>
      <c r="E3">
        <v>123.266667</v>
      </c>
      <c r="F3">
        <v>126.266667</v>
      </c>
      <c r="G3">
        <v>123.266667</v>
      </c>
      <c r="T3">
        <v>0</v>
      </c>
      <c r="U3">
        <v>123.266667</v>
      </c>
    </row>
    <row r="4" spans="1:21">
      <c r="A4" s="1">
        <v>1</v>
      </c>
      <c r="B4">
        <v>186.466667</v>
      </c>
      <c r="C4">
        <v>183.466667</v>
      </c>
      <c r="D4">
        <v>214.8</v>
      </c>
      <c r="E4">
        <v>211.8</v>
      </c>
      <c r="F4">
        <v>234.13333299999999</v>
      </c>
      <c r="G4">
        <v>231.13333299999999</v>
      </c>
      <c r="T4">
        <v>1</v>
      </c>
      <c r="U4">
        <v>231.13333299999999</v>
      </c>
    </row>
    <row r="5" spans="1:21">
      <c r="A5" s="1">
        <v>2</v>
      </c>
      <c r="B5">
        <v>289.33333299999998</v>
      </c>
      <c r="C5">
        <v>286.33333299999998</v>
      </c>
      <c r="D5">
        <v>319.8</v>
      </c>
      <c r="E5">
        <v>316.8</v>
      </c>
      <c r="F5">
        <v>331.46666699999997</v>
      </c>
      <c r="G5">
        <v>328.46666699999997</v>
      </c>
      <c r="T5">
        <v>2</v>
      </c>
      <c r="U5">
        <v>328.46666699999997</v>
      </c>
    </row>
    <row r="6" spans="1:21">
      <c r="A6" s="1">
        <v>3</v>
      </c>
      <c r="B6">
        <v>354.6</v>
      </c>
      <c r="C6">
        <v>351.6</v>
      </c>
      <c r="D6">
        <v>431.8</v>
      </c>
      <c r="E6">
        <v>428.8</v>
      </c>
      <c r="F6">
        <v>436</v>
      </c>
      <c r="G6">
        <v>433</v>
      </c>
      <c r="T6">
        <v>3</v>
      </c>
      <c r="U6">
        <v>433</v>
      </c>
    </row>
    <row r="7" spans="1:21">
      <c r="A7" s="1">
        <v>4</v>
      </c>
      <c r="B7">
        <v>460.66666700000002</v>
      </c>
      <c r="C7">
        <v>457.66666700000002</v>
      </c>
      <c r="D7">
        <v>544.86666700000001</v>
      </c>
      <c r="E7">
        <v>541.86666700000001</v>
      </c>
      <c r="F7">
        <v>558</v>
      </c>
      <c r="G7">
        <v>555</v>
      </c>
      <c r="T7">
        <v>4</v>
      </c>
      <c r="U7">
        <v>555</v>
      </c>
    </row>
    <row r="8" spans="1:21">
      <c r="A8" s="1">
        <v>5</v>
      </c>
      <c r="B8">
        <v>557.53333299999997</v>
      </c>
      <c r="C8">
        <v>554.53333299999997</v>
      </c>
      <c r="D8">
        <v>627.13333299999999</v>
      </c>
      <c r="E8">
        <v>624.13333299999999</v>
      </c>
      <c r="F8">
        <v>649.73333300000002</v>
      </c>
      <c r="G8">
        <v>646.73333300000002</v>
      </c>
      <c r="T8">
        <v>5</v>
      </c>
      <c r="U8">
        <v>646.73333300000002</v>
      </c>
    </row>
    <row r="9" spans="1:21">
      <c r="A9" s="1">
        <v>6</v>
      </c>
      <c r="B9">
        <v>643.33333300000004</v>
      </c>
      <c r="C9">
        <v>640.33333300000004</v>
      </c>
      <c r="D9">
        <v>740.66666699999996</v>
      </c>
      <c r="E9">
        <v>737.66666699999996</v>
      </c>
      <c r="F9">
        <v>751.8</v>
      </c>
      <c r="G9">
        <v>748.8</v>
      </c>
      <c r="T9">
        <v>6</v>
      </c>
      <c r="U9">
        <v>748.8</v>
      </c>
    </row>
    <row r="10" spans="1:21">
      <c r="A10" s="1">
        <v>7</v>
      </c>
      <c r="B10">
        <v>732.06666700000005</v>
      </c>
      <c r="C10">
        <v>729.06666700000005</v>
      </c>
      <c r="D10">
        <v>841.8</v>
      </c>
      <c r="E10">
        <v>838.8</v>
      </c>
      <c r="F10">
        <v>841.06666700000005</v>
      </c>
      <c r="G10">
        <v>838.06666700000005</v>
      </c>
      <c r="T10">
        <v>7</v>
      </c>
      <c r="U10">
        <v>838.06666700000005</v>
      </c>
    </row>
    <row r="11" spans="1:21">
      <c r="A11" s="1">
        <v>8</v>
      </c>
      <c r="B11">
        <v>844.86666700000001</v>
      </c>
      <c r="C11">
        <v>841.66666699999996</v>
      </c>
      <c r="D11">
        <v>944.2</v>
      </c>
      <c r="E11">
        <v>941</v>
      </c>
      <c r="F11">
        <v>907.06666700000005</v>
      </c>
      <c r="G11">
        <v>904.06666700000005</v>
      </c>
      <c r="T11">
        <v>8</v>
      </c>
      <c r="U11">
        <v>904.06666700000005</v>
      </c>
    </row>
    <row r="12" spans="1:21">
      <c r="A12" s="1">
        <v>9</v>
      </c>
      <c r="B12">
        <v>956</v>
      </c>
      <c r="C12">
        <v>952.46666700000003</v>
      </c>
      <c r="D12">
        <v>1036.133333</v>
      </c>
      <c r="E12">
        <v>1032</v>
      </c>
      <c r="F12">
        <v>992.26666699999998</v>
      </c>
      <c r="G12">
        <v>989.26666699999998</v>
      </c>
      <c r="T12">
        <v>9</v>
      </c>
      <c r="U12">
        <v>989.26666699999998</v>
      </c>
    </row>
    <row r="13" spans="1:21">
      <c r="A13" s="1">
        <v>10</v>
      </c>
      <c r="B13">
        <v>1060</v>
      </c>
      <c r="C13">
        <v>1055.5333330000001</v>
      </c>
      <c r="D13">
        <v>1150.7333329999999</v>
      </c>
      <c r="E13">
        <v>1145.866667</v>
      </c>
      <c r="F13">
        <v>1100.4000000000001</v>
      </c>
      <c r="G13">
        <v>1097.4000000000001</v>
      </c>
      <c r="T13">
        <v>10</v>
      </c>
      <c r="U13">
        <v>1097.4000000000001</v>
      </c>
    </row>
    <row r="14" spans="1:21">
      <c r="A14" s="1">
        <v>11</v>
      </c>
      <c r="B14">
        <v>1143.2</v>
      </c>
      <c r="C14">
        <v>1137.9333329999999</v>
      </c>
      <c r="D14">
        <v>1252.8</v>
      </c>
      <c r="E14">
        <v>1246.2</v>
      </c>
      <c r="F14">
        <v>1222.2666670000001</v>
      </c>
      <c r="G14">
        <v>1219.2666670000001</v>
      </c>
      <c r="T14">
        <v>11</v>
      </c>
      <c r="U14">
        <v>1219.2666670000001</v>
      </c>
    </row>
    <row r="15" spans="1:21">
      <c r="A15" s="1">
        <v>12</v>
      </c>
      <c r="B15">
        <v>1254.5333330000001</v>
      </c>
      <c r="C15">
        <v>1247.9333329999999</v>
      </c>
      <c r="D15">
        <v>1370.8</v>
      </c>
      <c r="E15">
        <v>1362.333333</v>
      </c>
      <c r="F15">
        <v>1312.4</v>
      </c>
      <c r="G15">
        <v>1309.4000000000001</v>
      </c>
      <c r="T15">
        <v>12</v>
      </c>
      <c r="U15">
        <v>1309.4000000000001</v>
      </c>
    </row>
    <row r="16" spans="1:21">
      <c r="A16" s="1">
        <v>13</v>
      </c>
      <c r="B16">
        <v>1376.866667</v>
      </c>
      <c r="C16">
        <v>1368.6</v>
      </c>
      <c r="D16">
        <v>1487.4</v>
      </c>
      <c r="E16">
        <v>1476.9333329999999</v>
      </c>
      <c r="F16">
        <v>1411.666667</v>
      </c>
      <c r="G16">
        <v>1408.666667</v>
      </c>
      <c r="T16">
        <v>13</v>
      </c>
      <c r="U16">
        <v>1408.666667</v>
      </c>
    </row>
    <row r="17" spans="1:21">
      <c r="A17" s="1">
        <v>14</v>
      </c>
      <c r="B17">
        <v>1466.133333</v>
      </c>
      <c r="C17">
        <v>1455.133333</v>
      </c>
      <c r="D17">
        <v>1582.5333330000001</v>
      </c>
      <c r="E17">
        <v>1568.5333330000001</v>
      </c>
      <c r="F17">
        <v>1471.2</v>
      </c>
      <c r="G17">
        <v>1468.2</v>
      </c>
      <c r="T17">
        <v>14</v>
      </c>
      <c r="U17">
        <v>1468.2</v>
      </c>
    </row>
    <row r="18" spans="1:21">
      <c r="A18" s="1">
        <v>15</v>
      </c>
      <c r="B18">
        <v>1587.6</v>
      </c>
      <c r="C18">
        <v>1573.866667</v>
      </c>
      <c r="D18">
        <v>1686.0666670000001</v>
      </c>
      <c r="E18">
        <v>1668.9333329999999</v>
      </c>
      <c r="F18">
        <v>1560.2</v>
      </c>
      <c r="G18">
        <v>1557.2</v>
      </c>
      <c r="T18">
        <v>15</v>
      </c>
      <c r="U18">
        <v>1557.2</v>
      </c>
    </row>
    <row r="19" spans="1:21">
      <c r="A19" s="1">
        <v>16</v>
      </c>
      <c r="B19">
        <v>1702.2</v>
      </c>
      <c r="C19">
        <v>1685.133333</v>
      </c>
      <c r="D19">
        <v>1800.4666669999999</v>
      </c>
      <c r="E19">
        <v>1778.4</v>
      </c>
      <c r="F19">
        <v>1679.666667</v>
      </c>
      <c r="G19">
        <v>1676.666667</v>
      </c>
      <c r="T19">
        <v>16</v>
      </c>
      <c r="U19">
        <v>1676.666667</v>
      </c>
    </row>
    <row r="20" spans="1:21">
      <c r="A20" s="1">
        <v>17</v>
      </c>
      <c r="B20">
        <v>1800.8</v>
      </c>
      <c r="C20">
        <v>1779.2</v>
      </c>
      <c r="D20">
        <v>1912.4</v>
      </c>
      <c r="E20">
        <v>1884.866667</v>
      </c>
      <c r="F20">
        <v>1773.4666669999999</v>
      </c>
      <c r="G20">
        <v>1770.4666669999999</v>
      </c>
      <c r="T20">
        <v>17</v>
      </c>
      <c r="U20">
        <v>1770.4666669999999</v>
      </c>
    </row>
    <row r="21" spans="1:21">
      <c r="A21" s="1">
        <v>18</v>
      </c>
      <c r="B21">
        <v>1907.7333329999999</v>
      </c>
      <c r="C21">
        <v>1881.133333</v>
      </c>
      <c r="D21">
        <v>1988.333333</v>
      </c>
      <c r="E21">
        <v>1954.2</v>
      </c>
      <c r="F21">
        <v>1869.866667</v>
      </c>
      <c r="G21">
        <v>1866.866667</v>
      </c>
      <c r="T21">
        <v>18</v>
      </c>
      <c r="U21">
        <v>1866.866667</v>
      </c>
    </row>
    <row r="22" spans="1:21">
      <c r="A22" s="1">
        <v>19</v>
      </c>
      <c r="B22">
        <v>2000.133333</v>
      </c>
      <c r="C22">
        <v>1966.7333329999999</v>
      </c>
      <c r="D22">
        <v>2120.2666669999999</v>
      </c>
      <c r="E22">
        <v>2078.5333329999999</v>
      </c>
      <c r="F22">
        <v>1972.9333329999999</v>
      </c>
      <c r="G22">
        <v>1969.9333329999999</v>
      </c>
      <c r="T22">
        <v>19</v>
      </c>
      <c r="U22">
        <v>1969.9333329999999</v>
      </c>
    </row>
    <row r="23" spans="1:21">
      <c r="A23" s="1">
        <v>20</v>
      </c>
      <c r="B23">
        <v>2116.6</v>
      </c>
      <c r="C23">
        <v>2076.2666669999999</v>
      </c>
      <c r="D23">
        <v>2237.333333</v>
      </c>
      <c r="E23">
        <v>2185.4666670000001</v>
      </c>
      <c r="F23">
        <v>2087.333333</v>
      </c>
      <c r="G23">
        <v>2084.333333</v>
      </c>
      <c r="T23">
        <v>20</v>
      </c>
      <c r="U23">
        <v>2084.333333</v>
      </c>
    </row>
    <row r="24" spans="1:21">
      <c r="A24" s="1">
        <v>21</v>
      </c>
      <c r="B24">
        <v>2243.5333329999999</v>
      </c>
      <c r="C24">
        <v>2194.333333</v>
      </c>
      <c r="D24">
        <v>2326.6</v>
      </c>
      <c r="E24">
        <v>2262.8666669999998</v>
      </c>
      <c r="F24">
        <v>2150.5333329999999</v>
      </c>
      <c r="G24">
        <v>2147.5333329999999</v>
      </c>
      <c r="T24">
        <v>21</v>
      </c>
      <c r="U24">
        <v>2147.5333329999999</v>
      </c>
    </row>
    <row r="25" spans="1:21">
      <c r="A25" s="1">
        <v>22</v>
      </c>
      <c r="B25">
        <v>2364.4666670000001</v>
      </c>
      <c r="C25">
        <v>2306.4666670000001</v>
      </c>
      <c r="D25">
        <v>2411.1333330000002</v>
      </c>
      <c r="E25">
        <v>2334.4666670000001</v>
      </c>
      <c r="F25">
        <v>2260.8666669999998</v>
      </c>
      <c r="G25">
        <v>2257.8666669999998</v>
      </c>
      <c r="T25">
        <v>22</v>
      </c>
      <c r="U25">
        <v>2257.8666669999998</v>
      </c>
    </row>
    <row r="26" spans="1:21">
      <c r="A26" s="1">
        <v>23</v>
      </c>
      <c r="B26">
        <v>2442.333333</v>
      </c>
      <c r="C26">
        <v>2372.5333329999999</v>
      </c>
      <c r="D26">
        <v>2513.9333329999999</v>
      </c>
      <c r="E26">
        <v>2424.6</v>
      </c>
      <c r="F26">
        <v>2337</v>
      </c>
      <c r="G26">
        <v>2334</v>
      </c>
      <c r="T26">
        <v>23</v>
      </c>
      <c r="U26">
        <v>2334</v>
      </c>
    </row>
    <row r="27" spans="1:21">
      <c r="A27" s="1">
        <v>24</v>
      </c>
      <c r="B27">
        <v>2538.5333329999999</v>
      </c>
      <c r="C27">
        <v>2456.9333329999999</v>
      </c>
      <c r="D27">
        <v>2613.4</v>
      </c>
      <c r="E27">
        <v>2507.9333329999999</v>
      </c>
      <c r="F27">
        <v>2437.4</v>
      </c>
      <c r="G27">
        <v>2434.4</v>
      </c>
      <c r="T27">
        <v>24</v>
      </c>
      <c r="U27">
        <v>2434.4</v>
      </c>
    </row>
    <row r="28" spans="1:21">
      <c r="A28" s="1">
        <v>25</v>
      </c>
      <c r="B28">
        <v>2605.7333330000001</v>
      </c>
      <c r="C28">
        <v>2507.4666670000001</v>
      </c>
      <c r="D28">
        <v>2725.5333329999999</v>
      </c>
      <c r="E28">
        <v>2602.9333329999999</v>
      </c>
      <c r="F28">
        <v>2542.2666669999999</v>
      </c>
      <c r="G28">
        <v>2539.2666669999999</v>
      </c>
      <c r="T28">
        <v>25</v>
      </c>
      <c r="U28">
        <v>2539.2666669999999</v>
      </c>
    </row>
    <row r="29" spans="1:21">
      <c r="A29" s="1">
        <v>26</v>
      </c>
      <c r="B29">
        <v>2724.8666669999998</v>
      </c>
      <c r="C29">
        <v>2610.4666670000001</v>
      </c>
      <c r="D29">
        <v>2813.7333330000001</v>
      </c>
      <c r="E29">
        <v>2670.8</v>
      </c>
      <c r="F29">
        <v>2613.6</v>
      </c>
      <c r="G29">
        <v>2610.6</v>
      </c>
      <c r="T29">
        <v>26</v>
      </c>
      <c r="U29">
        <v>2610.6</v>
      </c>
    </row>
    <row r="30" spans="1:21">
      <c r="A30" s="1">
        <v>27</v>
      </c>
      <c r="B30">
        <v>2808.7333330000001</v>
      </c>
      <c r="C30">
        <v>2673.1333330000002</v>
      </c>
      <c r="D30">
        <v>2925.4</v>
      </c>
      <c r="E30">
        <v>2761.8666669999998</v>
      </c>
      <c r="F30">
        <v>2725.9333329999999</v>
      </c>
      <c r="G30">
        <v>2722.9333329999999</v>
      </c>
      <c r="T30">
        <v>27</v>
      </c>
      <c r="U30">
        <v>2722.9333329999999</v>
      </c>
    </row>
    <row r="31" spans="1:21">
      <c r="A31" s="1">
        <v>28</v>
      </c>
      <c r="B31">
        <v>2904.6</v>
      </c>
      <c r="C31">
        <v>2747.2</v>
      </c>
      <c r="D31">
        <v>3010.5333329999999</v>
      </c>
      <c r="E31">
        <v>2823.4666670000001</v>
      </c>
      <c r="F31">
        <v>2825.9333329999999</v>
      </c>
      <c r="G31">
        <v>2822.9333329999999</v>
      </c>
      <c r="T31">
        <v>28</v>
      </c>
      <c r="U31">
        <v>2822.9333329999999</v>
      </c>
    </row>
    <row r="32" spans="1:21">
      <c r="A32" s="1">
        <v>29</v>
      </c>
      <c r="B32">
        <v>3008.8666669999998</v>
      </c>
      <c r="C32">
        <v>2830.2666669999999</v>
      </c>
      <c r="D32">
        <v>3117.2666669999999</v>
      </c>
      <c r="E32">
        <v>2903.7333330000001</v>
      </c>
      <c r="F32">
        <v>2934.8</v>
      </c>
      <c r="G32">
        <v>2931.8</v>
      </c>
      <c r="T32">
        <v>29</v>
      </c>
      <c r="U32">
        <v>2931.8</v>
      </c>
    </row>
    <row r="33" spans="1:21">
      <c r="A33" s="1">
        <v>30</v>
      </c>
      <c r="B33">
        <v>3099.8</v>
      </c>
      <c r="C33">
        <v>2894.4666670000001</v>
      </c>
      <c r="D33">
        <v>3220.9333329999999</v>
      </c>
      <c r="E33">
        <v>2979.4</v>
      </c>
      <c r="F33">
        <v>3029.5333329999999</v>
      </c>
      <c r="G33">
        <v>3026.5333329999999</v>
      </c>
      <c r="T33">
        <v>30</v>
      </c>
      <c r="U33">
        <v>3026.5333329999999</v>
      </c>
    </row>
    <row r="34" spans="1:21">
      <c r="A34" s="1">
        <v>31</v>
      </c>
      <c r="B34">
        <v>3210.1333330000002</v>
      </c>
      <c r="C34">
        <v>2975.4</v>
      </c>
      <c r="D34">
        <v>3324.8666669999998</v>
      </c>
      <c r="E34">
        <v>3053.2</v>
      </c>
      <c r="F34">
        <v>3156</v>
      </c>
      <c r="G34">
        <v>3153</v>
      </c>
      <c r="T34">
        <v>31</v>
      </c>
      <c r="U34">
        <v>3153</v>
      </c>
    </row>
    <row r="35" spans="1:21">
      <c r="A35" s="1">
        <v>32</v>
      </c>
      <c r="B35">
        <v>3303.8</v>
      </c>
      <c r="C35">
        <v>3040.2</v>
      </c>
      <c r="D35">
        <v>3400.8</v>
      </c>
      <c r="E35">
        <v>3093.7333330000001</v>
      </c>
      <c r="F35">
        <v>3265.2666669999999</v>
      </c>
      <c r="G35">
        <v>3262.2666669999999</v>
      </c>
      <c r="T35">
        <v>32</v>
      </c>
      <c r="U35">
        <v>3262.2666669999999</v>
      </c>
    </row>
    <row r="36" spans="1:21">
      <c r="A36" s="1">
        <v>33</v>
      </c>
      <c r="B36">
        <v>3433.2666669999999</v>
      </c>
      <c r="C36">
        <v>3137.1333330000002</v>
      </c>
      <c r="D36">
        <v>3491.8</v>
      </c>
      <c r="E36">
        <v>3147.2666669999999</v>
      </c>
      <c r="F36">
        <v>3397</v>
      </c>
      <c r="G36">
        <v>3394</v>
      </c>
      <c r="T36">
        <v>33</v>
      </c>
      <c r="U36">
        <v>3394</v>
      </c>
    </row>
    <row r="37" spans="1:21">
      <c r="A37" s="1">
        <v>34</v>
      </c>
      <c r="B37">
        <v>3531.4666670000001</v>
      </c>
      <c r="C37">
        <v>3199.8</v>
      </c>
      <c r="D37">
        <v>3598.9333329999999</v>
      </c>
      <c r="E37">
        <v>3210.333333</v>
      </c>
      <c r="F37">
        <v>3506.2666669999999</v>
      </c>
      <c r="G37">
        <v>3503.2666669999999</v>
      </c>
      <c r="T37">
        <v>34</v>
      </c>
      <c r="U37">
        <v>3503.2666669999999</v>
      </c>
    </row>
    <row r="38" spans="1:21">
      <c r="A38" s="1">
        <v>35</v>
      </c>
      <c r="B38">
        <v>3628.7333330000001</v>
      </c>
      <c r="C38">
        <v>3263</v>
      </c>
      <c r="D38">
        <v>3671.4</v>
      </c>
      <c r="E38">
        <v>3237.1333330000002</v>
      </c>
      <c r="F38">
        <v>3589.333333</v>
      </c>
      <c r="G38">
        <v>3586.333333</v>
      </c>
      <c r="T38">
        <v>35</v>
      </c>
      <c r="U38">
        <v>3586.333333</v>
      </c>
    </row>
    <row r="39" spans="1:21">
      <c r="A39" s="1">
        <v>36</v>
      </c>
      <c r="B39">
        <v>3732.5333329999999</v>
      </c>
      <c r="C39">
        <v>3323</v>
      </c>
      <c r="D39">
        <v>3764.2</v>
      </c>
      <c r="E39">
        <v>3282.5333329999999</v>
      </c>
      <c r="F39">
        <v>3685.2</v>
      </c>
      <c r="G39">
        <v>3682.2</v>
      </c>
      <c r="T39">
        <v>36</v>
      </c>
      <c r="U39">
        <v>3682.2</v>
      </c>
    </row>
    <row r="40" spans="1:21">
      <c r="A40" s="1">
        <v>37</v>
      </c>
      <c r="B40">
        <v>3820.0666670000001</v>
      </c>
      <c r="C40">
        <v>3365.4</v>
      </c>
      <c r="D40">
        <v>3868.9333329999999</v>
      </c>
      <c r="E40">
        <v>3338.4</v>
      </c>
      <c r="F40">
        <v>3778.5333329999999</v>
      </c>
      <c r="G40">
        <v>3775.5333329999999</v>
      </c>
      <c r="T40">
        <v>37</v>
      </c>
      <c r="U40">
        <v>3775.5333329999999</v>
      </c>
    </row>
    <row r="41" spans="1:21">
      <c r="A41" s="1">
        <v>38</v>
      </c>
      <c r="B41">
        <v>3930</v>
      </c>
      <c r="C41">
        <v>3428.4</v>
      </c>
      <c r="D41">
        <v>3992.0666670000001</v>
      </c>
      <c r="E41">
        <v>3405</v>
      </c>
      <c r="F41">
        <v>3870</v>
      </c>
      <c r="G41">
        <v>3867</v>
      </c>
      <c r="T41">
        <v>38</v>
      </c>
      <c r="U41">
        <v>3867</v>
      </c>
    </row>
    <row r="42" spans="1:21">
      <c r="A42" s="1">
        <v>39</v>
      </c>
      <c r="B42">
        <v>4010.0666670000001</v>
      </c>
      <c r="C42">
        <v>3458.2666669999999</v>
      </c>
      <c r="D42">
        <v>4066.1333330000002</v>
      </c>
      <c r="E42">
        <v>3422.9333329999999</v>
      </c>
      <c r="F42">
        <v>3957.9333329999999</v>
      </c>
      <c r="G42">
        <v>3954.9333329999999</v>
      </c>
      <c r="T42">
        <v>39</v>
      </c>
      <c r="U42">
        <v>3954.9333329999999</v>
      </c>
    </row>
    <row r="43" spans="1:21">
      <c r="A43" s="1">
        <v>40</v>
      </c>
      <c r="B43">
        <v>4096.7333330000001</v>
      </c>
      <c r="C43">
        <v>3492.8</v>
      </c>
      <c r="D43">
        <v>4180.6000000000004</v>
      </c>
      <c r="E43">
        <v>3478.5333329999999</v>
      </c>
      <c r="F43">
        <v>4083.2666669999999</v>
      </c>
      <c r="G43">
        <v>4080.2666669999999</v>
      </c>
      <c r="T43">
        <v>40</v>
      </c>
      <c r="U43">
        <v>4080.2666669999999</v>
      </c>
    </row>
    <row r="44" spans="1:21">
      <c r="A44" s="1">
        <v>41</v>
      </c>
      <c r="B44">
        <v>4216.9333329999999</v>
      </c>
      <c r="C44">
        <v>3557.9333329999999</v>
      </c>
      <c r="D44">
        <v>4259.3333329999996</v>
      </c>
      <c r="E44">
        <v>3491.333333</v>
      </c>
      <c r="F44">
        <v>4171.8666670000002</v>
      </c>
      <c r="G44">
        <v>4168.8666670000002</v>
      </c>
      <c r="T44">
        <v>41</v>
      </c>
      <c r="U44">
        <v>4168.8666670000002</v>
      </c>
    </row>
    <row r="45" spans="1:21">
      <c r="A45" s="1">
        <v>42</v>
      </c>
      <c r="B45">
        <v>4314.5333330000003</v>
      </c>
      <c r="C45">
        <v>3596.4</v>
      </c>
      <c r="D45">
        <v>4355.7333330000001</v>
      </c>
      <c r="E45">
        <v>3521.1333330000002</v>
      </c>
      <c r="F45">
        <v>4285.0666670000001</v>
      </c>
      <c r="G45">
        <v>4282.0666670000001</v>
      </c>
      <c r="T45">
        <v>42</v>
      </c>
      <c r="U45">
        <v>4282.0666670000001</v>
      </c>
    </row>
    <row r="46" spans="1:21">
      <c r="A46" s="1">
        <v>43</v>
      </c>
      <c r="B46">
        <v>4432</v>
      </c>
      <c r="C46">
        <v>3651.2666669999999</v>
      </c>
      <c r="D46">
        <v>4467.6666670000004</v>
      </c>
      <c r="E46">
        <v>3563.0666670000001</v>
      </c>
      <c r="F46">
        <v>4400.3999999999996</v>
      </c>
      <c r="G46">
        <v>4397.3999999999996</v>
      </c>
      <c r="T46">
        <v>43</v>
      </c>
      <c r="U46">
        <v>4397.3999999999996</v>
      </c>
    </row>
    <row r="47" spans="1:21">
      <c r="A47" s="1">
        <v>44</v>
      </c>
      <c r="B47">
        <v>4531.5333330000003</v>
      </c>
      <c r="C47">
        <v>3684.5333329999999</v>
      </c>
      <c r="D47">
        <v>4576.6666670000004</v>
      </c>
      <c r="E47">
        <v>3596.2666669999999</v>
      </c>
      <c r="F47">
        <v>4504.7333330000001</v>
      </c>
      <c r="G47">
        <v>4501.7333330000001</v>
      </c>
      <c r="T47">
        <v>44</v>
      </c>
      <c r="U47">
        <v>4501.7333330000001</v>
      </c>
    </row>
    <row r="48" spans="1:21">
      <c r="A48" s="1">
        <v>45</v>
      </c>
      <c r="B48">
        <v>4639.7333330000001</v>
      </c>
      <c r="C48">
        <v>3721.4</v>
      </c>
      <c r="D48">
        <v>4670</v>
      </c>
      <c r="E48">
        <v>3612.0666670000001</v>
      </c>
      <c r="F48">
        <v>4579.2666669999999</v>
      </c>
      <c r="G48">
        <v>4576.2666669999999</v>
      </c>
      <c r="T48">
        <v>45</v>
      </c>
      <c r="U48">
        <v>4576.2666669999999</v>
      </c>
    </row>
    <row r="49" spans="1:21">
      <c r="A49" s="1">
        <v>46</v>
      </c>
      <c r="B49">
        <v>4728.2</v>
      </c>
      <c r="C49">
        <v>3736.8</v>
      </c>
      <c r="D49">
        <v>4754.8</v>
      </c>
      <c r="E49">
        <v>3614.0666670000001</v>
      </c>
      <c r="F49">
        <v>4698.1333329999998</v>
      </c>
      <c r="G49">
        <v>4695.1333329999998</v>
      </c>
      <c r="T49">
        <v>46</v>
      </c>
      <c r="U49">
        <v>4695.1333329999998</v>
      </c>
    </row>
    <row r="50" spans="1:21">
      <c r="A50" s="1">
        <v>47</v>
      </c>
      <c r="B50">
        <v>4823.6666670000004</v>
      </c>
      <c r="C50">
        <v>3754.1333330000002</v>
      </c>
      <c r="D50">
        <v>4834.2666669999999</v>
      </c>
      <c r="E50">
        <v>3606</v>
      </c>
      <c r="F50">
        <v>4804.6666670000004</v>
      </c>
      <c r="G50">
        <v>4801.6666670000004</v>
      </c>
      <c r="T50">
        <v>47</v>
      </c>
      <c r="U50">
        <v>4801.6666670000004</v>
      </c>
    </row>
    <row r="51" spans="1:21">
      <c r="A51" s="1">
        <v>48</v>
      </c>
      <c r="B51">
        <v>4912</v>
      </c>
      <c r="C51">
        <v>3763.6</v>
      </c>
      <c r="D51">
        <v>4898.2</v>
      </c>
      <c r="E51">
        <v>3581.9333329999999</v>
      </c>
      <c r="F51">
        <v>4910.1333329999998</v>
      </c>
      <c r="G51">
        <v>4907.1333329999998</v>
      </c>
      <c r="T51">
        <v>48</v>
      </c>
      <c r="U51">
        <v>4907.1333329999998</v>
      </c>
    </row>
    <row r="52" spans="1:21">
      <c r="A52" s="1">
        <v>49</v>
      </c>
      <c r="B52">
        <v>5026.8</v>
      </c>
      <c r="C52">
        <v>3795.2</v>
      </c>
      <c r="D52">
        <v>4994.9333329999999</v>
      </c>
      <c r="E52">
        <v>3585.333333</v>
      </c>
      <c r="F52">
        <v>5000.4666669999997</v>
      </c>
      <c r="G52">
        <v>4997.4666669999997</v>
      </c>
      <c r="T52">
        <v>49</v>
      </c>
      <c r="U52">
        <v>4997.4666669999997</v>
      </c>
    </row>
    <row r="53" spans="1:21">
      <c r="A53" s="1">
        <v>50</v>
      </c>
      <c r="B53">
        <v>5107.4666669999997</v>
      </c>
      <c r="C53">
        <v>3789.5333329999999</v>
      </c>
      <c r="D53">
        <v>5093.0666670000001</v>
      </c>
      <c r="E53">
        <v>3587.0666670000001</v>
      </c>
      <c r="F53">
        <v>5109.5333330000003</v>
      </c>
      <c r="G53">
        <v>5106.5333330000003</v>
      </c>
      <c r="T53">
        <v>50</v>
      </c>
      <c r="U53">
        <v>5106.5333330000003</v>
      </c>
    </row>
    <row r="54" spans="1:21">
      <c r="A54" s="1">
        <v>51</v>
      </c>
      <c r="B54">
        <v>5204.6000000000004</v>
      </c>
      <c r="C54">
        <v>3790.7333330000001</v>
      </c>
      <c r="D54">
        <v>5198.6666670000004</v>
      </c>
      <c r="E54">
        <v>3597</v>
      </c>
      <c r="F54">
        <v>5186.1333329999998</v>
      </c>
      <c r="G54">
        <v>5183.1333329999998</v>
      </c>
      <c r="T54">
        <v>51</v>
      </c>
      <c r="U54">
        <v>5183.1333329999998</v>
      </c>
    </row>
    <row r="55" spans="1:21">
      <c r="A55" s="1">
        <v>52</v>
      </c>
      <c r="B55">
        <v>5325.6666670000004</v>
      </c>
      <c r="C55">
        <v>3820.6</v>
      </c>
      <c r="D55">
        <v>5321.6</v>
      </c>
      <c r="E55">
        <v>3618.666667</v>
      </c>
      <c r="F55">
        <v>5298.8666670000002</v>
      </c>
      <c r="G55">
        <v>5295.8666670000002</v>
      </c>
      <c r="T55">
        <v>52</v>
      </c>
      <c r="U55">
        <v>5295.8666670000002</v>
      </c>
    </row>
    <row r="56" spans="1:21">
      <c r="A56" s="1">
        <v>53</v>
      </c>
      <c r="B56">
        <v>5419.1333329999998</v>
      </c>
      <c r="C56">
        <v>3814.6</v>
      </c>
      <c r="D56">
        <v>5409.8</v>
      </c>
      <c r="E56">
        <v>3604.6</v>
      </c>
      <c r="F56">
        <v>5384</v>
      </c>
      <c r="G56">
        <v>5381</v>
      </c>
      <c r="T56">
        <v>53</v>
      </c>
      <c r="U56">
        <v>5381</v>
      </c>
    </row>
    <row r="57" spans="1:21">
      <c r="A57" s="1">
        <v>54</v>
      </c>
      <c r="B57">
        <v>5511.8666670000002</v>
      </c>
      <c r="C57">
        <v>3803.8666669999998</v>
      </c>
      <c r="D57">
        <v>5497.2666669999999</v>
      </c>
      <c r="E57">
        <v>3585.4</v>
      </c>
      <c r="F57">
        <v>5477.1333329999998</v>
      </c>
      <c r="G57">
        <v>5474.1333329999998</v>
      </c>
      <c r="T57">
        <v>54</v>
      </c>
      <c r="U57">
        <v>5474.1333329999998</v>
      </c>
    </row>
    <row r="58" spans="1:21">
      <c r="A58" s="1">
        <v>55</v>
      </c>
      <c r="B58">
        <v>5611.2</v>
      </c>
      <c r="C58">
        <v>3800.6</v>
      </c>
      <c r="D58">
        <v>5600.2666669999999</v>
      </c>
      <c r="E58">
        <v>3580.6</v>
      </c>
      <c r="F58">
        <v>5571.5333330000003</v>
      </c>
      <c r="G58">
        <v>5568.5333330000003</v>
      </c>
      <c r="T58">
        <v>55</v>
      </c>
      <c r="U58">
        <v>5568.5333330000003</v>
      </c>
    </row>
    <row r="59" spans="1:21">
      <c r="A59" s="1">
        <v>56</v>
      </c>
      <c r="B59">
        <v>5725.4666669999997</v>
      </c>
      <c r="C59">
        <v>3807.5333329999999</v>
      </c>
      <c r="D59">
        <v>5689.6666670000004</v>
      </c>
      <c r="E59">
        <v>3556.9333329999999</v>
      </c>
      <c r="F59">
        <v>5680.2</v>
      </c>
      <c r="G59">
        <v>5677.2</v>
      </c>
      <c r="T59">
        <v>56</v>
      </c>
      <c r="U59">
        <v>5677.2</v>
      </c>
    </row>
    <row r="60" spans="1:21">
      <c r="A60" s="1">
        <v>57</v>
      </c>
      <c r="B60">
        <v>5812.8666670000002</v>
      </c>
      <c r="C60">
        <v>3789.8666669999998</v>
      </c>
      <c r="D60">
        <v>5789.2666669999999</v>
      </c>
      <c r="E60">
        <v>3548.2666669999999</v>
      </c>
      <c r="F60">
        <v>5776.2666669999999</v>
      </c>
      <c r="G60">
        <v>5773.2666669999999</v>
      </c>
      <c r="T60">
        <v>57</v>
      </c>
      <c r="U60">
        <v>5773.2666669999999</v>
      </c>
    </row>
    <row r="61" spans="1:21">
      <c r="A61" s="1">
        <v>58</v>
      </c>
      <c r="B61">
        <v>5917.1333329999998</v>
      </c>
      <c r="C61">
        <v>3787.6</v>
      </c>
      <c r="D61">
        <v>5883.1333329999998</v>
      </c>
      <c r="E61">
        <v>3523.2666669999999</v>
      </c>
      <c r="F61">
        <v>5852</v>
      </c>
      <c r="G61">
        <v>5849</v>
      </c>
      <c r="T61">
        <v>58</v>
      </c>
      <c r="U61">
        <v>5849</v>
      </c>
    </row>
    <row r="62" spans="1:21">
      <c r="A62" s="1">
        <v>59</v>
      </c>
      <c r="B62">
        <v>6035.7333330000001</v>
      </c>
      <c r="C62">
        <v>3797.8666669999998</v>
      </c>
      <c r="D62">
        <v>5986.4</v>
      </c>
      <c r="E62">
        <v>3510</v>
      </c>
      <c r="F62">
        <v>5948.7333330000001</v>
      </c>
      <c r="G62">
        <v>5945.7333330000001</v>
      </c>
      <c r="T62">
        <v>59</v>
      </c>
      <c r="U62">
        <v>5945.7333330000001</v>
      </c>
    </row>
    <row r="63" spans="1:21">
      <c r="A63" s="1">
        <v>60</v>
      </c>
      <c r="B63">
        <v>6132.4</v>
      </c>
      <c r="C63">
        <v>3777.8666669999998</v>
      </c>
      <c r="D63">
        <v>6100.2</v>
      </c>
      <c r="E63">
        <v>3510.5333329999999</v>
      </c>
      <c r="F63">
        <v>6044.4</v>
      </c>
      <c r="G63">
        <v>6041.4</v>
      </c>
      <c r="T63">
        <v>60</v>
      </c>
      <c r="U63">
        <v>6041.4</v>
      </c>
    </row>
    <row r="64" spans="1:21">
      <c r="A64" s="1">
        <v>61</v>
      </c>
      <c r="B64">
        <v>6216.2</v>
      </c>
      <c r="C64">
        <v>3745.9333329999999</v>
      </c>
      <c r="D64">
        <v>6203.6</v>
      </c>
      <c r="E64">
        <v>3498</v>
      </c>
      <c r="F64">
        <v>6149.9333329999999</v>
      </c>
      <c r="G64">
        <v>6146.9333329999999</v>
      </c>
      <c r="T64">
        <v>61</v>
      </c>
      <c r="U64">
        <v>6146.9333329999999</v>
      </c>
    </row>
    <row r="65" spans="1:21">
      <c r="A65" s="1">
        <v>62</v>
      </c>
      <c r="B65">
        <v>6313.2666669999999</v>
      </c>
      <c r="C65">
        <v>3734.8</v>
      </c>
      <c r="D65">
        <v>6302.2</v>
      </c>
      <c r="E65">
        <v>3477.2666669999999</v>
      </c>
      <c r="F65">
        <v>6251.4666669999997</v>
      </c>
      <c r="G65">
        <v>6248.4666669999997</v>
      </c>
      <c r="T65">
        <v>62</v>
      </c>
      <c r="U65">
        <v>6248.4666669999997</v>
      </c>
    </row>
    <row r="66" spans="1:21">
      <c r="A66" s="1">
        <v>63</v>
      </c>
      <c r="B66">
        <v>6430.3333329999996</v>
      </c>
      <c r="C66">
        <v>3737.2</v>
      </c>
      <c r="D66">
        <v>6393.1333329999998</v>
      </c>
      <c r="E66">
        <v>3443.7333330000001</v>
      </c>
      <c r="F66">
        <v>6338.2666669999999</v>
      </c>
      <c r="G66">
        <v>6335.2666669999999</v>
      </c>
      <c r="T66">
        <v>63</v>
      </c>
      <c r="U66">
        <v>6335.2666669999999</v>
      </c>
    </row>
    <row r="67" spans="1:21">
      <c r="A67" s="1">
        <v>64</v>
      </c>
      <c r="B67">
        <v>6520.4666669999997</v>
      </c>
      <c r="C67">
        <v>3708.1333330000002</v>
      </c>
      <c r="D67">
        <v>6493.0666670000001</v>
      </c>
      <c r="E67">
        <v>3422.2666669999999</v>
      </c>
      <c r="F67">
        <v>6411.8</v>
      </c>
      <c r="G67">
        <v>6408.8</v>
      </c>
      <c r="T67">
        <v>64</v>
      </c>
      <c r="U67">
        <v>6408.8</v>
      </c>
    </row>
    <row r="68" spans="1:21">
      <c r="A68" s="1">
        <v>65</v>
      </c>
      <c r="B68">
        <v>6614.6666670000004</v>
      </c>
      <c r="C68">
        <v>3682.333333</v>
      </c>
      <c r="D68">
        <v>6569.2</v>
      </c>
      <c r="E68">
        <v>3372.8</v>
      </c>
      <c r="F68">
        <v>6521.2666669999999</v>
      </c>
      <c r="G68">
        <v>6518.2666669999999</v>
      </c>
      <c r="T68">
        <v>65</v>
      </c>
      <c r="U68">
        <v>6518.2666669999999</v>
      </c>
    </row>
    <row r="69" spans="1:21">
      <c r="A69" s="1">
        <v>66</v>
      </c>
      <c r="B69">
        <v>6706.4666669999997</v>
      </c>
      <c r="C69">
        <v>3652.8666669999998</v>
      </c>
      <c r="D69">
        <v>6684.4</v>
      </c>
      <c r="E69">
        <v>3367.8</v>
      </c>
      <c r="F69">
        <v>6617.0666670000001</v>
      </c>
      <c r="G69">
        <v>6614.0666670000001</v>
      </c>
      <c r="T69">
        <v>66</v>
      </c>
      <c r="U69">
        <v>6614.0666670000001</v>
      </c>
    </row>
    <row r="70" spans="1:21">
      <c r="A70" s="1">
        <v>67</v>
      </c>
      <c r="B70">
        <v>6789.8666670000002</v>
      </c>
      <c r="C70">
        <v>3617.2</v>
      </c>
      <c r="D70">
        <v>6800.0666670000001</v>
      </c>
      <c r="E70">
        <v>3358.4666670000001</v>
      </c>
      <c r="F70">
        <v>6719.4666669999997</v>
      </c>
      <c r="G70">
        <v>6716.4666669999997</v>
      </c>
      <c r="T70">
        <v>67</v>
      </c>
      <c r="U70">
        <v>6716.4666669999997</v>
      </c>
    </row>
    <row r="71" spans="1:21">
      <c r="A71" s="1">
        <v>68</v>
      </c>
      <c r="B71">
        <v>6892.4666669999997</v>
      </c>
      <c r="C71">
        <v>3598</v>
      </c>
      <c r="D71">
        <v>6890.8</v>
      </c>
      <c r="E71">
        <v>3322.4666670000001</v>
      </c>
      <c r="F71">
        <v>6820.2</v>
      </c>
      <c r="G71">
        <v>6817.2</v>
      </c>
      <c r="T71">
        <v>68</v>
      </c>
      <c r="U71">
        <v>6817.2</v>
      </c>
    </row>
    <row r="72" spans="1:21">
      <c r="A72" s="1">
        <v>69</v>
      </c>
      <c r="B72">
        <v>6988.0666670000001</v>
      </c>
      <c r="C72">
        <v>3574.0666670000001</v>
      </c>
      <c r="D72">
        <v>6967</v>
      </c>
      <c r="E72">
        <v>3271.8</v>
      </c>
      <c r="F72">
        <v>6904.8666670000002</v>
      </c>
      <c r="G72">
        <v>6901.8666670000002</v>
      </c>
      <c r="T72">
        <v>69</v>
      </c>
      <c r="U72">
        <v>6901.8666670000002</v>
      </c>
    </row>
    <row r="73" spans="1:21">
      <c r="A73" s="1">
        <v>70</v>
      </c>
      <c r="B73">
        <v>7091.1333329999998</v>
      </c>
      <c r="C73">
        <v>3553.0666670000001</v>
      </c>
      <c r="D73">
        <v>7039</v>
      </c>
      <c r="E73">
        <v>3214.666667</v>
      </c>
      <c r="F73">
        <v>7001.9333329999999</v>
      </c>
      <c r="G73">
        <v>6998.9333329999999</v>
      </c>
      <c r="T73">
        <v>70</v>
      </c>
      <c r="U73">
        <v>6998.9333329999999</v>
      </c>
    </row>
    <row r="74" spans="1:21">
      <c r="A74" s="1">
        <v>71</v>
      </c>
      <c r="B74">
        <v>7183.9333329999999</v>
      </c>
      <c r="C74">
        <v>3526.2666669999999</v>
      </c>
      <c r="D74">
        <v>7151.8666670000002</v>
      </c>
      <c r="E74">
        <v>3206.8666669999998</v>
      </c>
      <c r="F74">
        <v>7090.2666669999999</v>
      </c>
      <c r="G74">
        <v>7087.2666669999999</v>
      </c>
      <c r="T74">
        <v>71</v>
      </c>
      <c r="U74">
        <v>7087.2666669999999</v>
      </c>
    </row>
    <row r="75" spans="1:21">
      <c r="A75" s="1">
        <v>72</v>
      </c>
      <c r="B75">
        <v>7268.0666670000001</v>
      </c>
      <c r="C75">
        <v>3484.1333330000002</v>
      </c>
      <c r="D75">
        <v>7229</v>
      </c>
      <c r="E75">
        <v>3162.333333</v>
      </c>
      <c r="F75">
        <v>7196.6</v>
      </c>
      <c r="G75">
        <v>7193.6</v>
      </c>
      <c r="T75">
        <v>72</v>
      </c>
      <c r="U75">
        <v>7193.6</v>
      </c>
    </row>
    <row r="76" spans="1:21">
      <c r="A76" s="1">
        <v>73</v>
      </c>
      <c r="B76">
        <v>7365.7333330000001</v>
      </c>
      <c r="C76">
        <v>3458.9333329999999</v>
      </c>
      <c r="D76">
        <v>7324.1333329999998</v>
      </c>
      <c r="E76">
        <v>3133.4666670000001</v>
      </c>
      <c r="F76">
        <v>7272.9333329999999</v>
      </c>
      <c r="G76">
        <v>7269.9333329999999</v>
      </c>
      <c r="T76">
        <v>73</v>
      </c>
      <c r="U76">
        <v>7269.9333329999999</v>
      </c>
    </row>
    <row r="77" spans="1:21">
      <c r="A77" s="1">
        <v>74</v>
      </c>
      <c r="B77">
        <v>7477.6</v>
      </c>
      <c r="C77">
        <v>3442.0666670000001</v>
      </c>
      <c r="D77">
        <v>7424.2666669999999</v>
      </c>
      <c r="E77">
        <v>3115.4</v>
      </c>
      <c r="F77">
        <v>7370.9333329999999</v>
      </c>
      <c r="G77">
        <v>7367.9333329999999</v>
      </c>
      <c r="T77">
        <v>74</v>
      </c>
      <c r="U77">
        <v>7367.9333329999999</v>
      </c>
    </row>
    <row r="78" spans="1:21">
      <c r="A78" s="1">
        <v>75</v>
      </c>
      <c r="B78">
        <v>7556.0666670000001</v>
      </c>
      <c r="C78">
        <v>3396</v>
      </c>
      <c r="D78">
        <v>7534.0666670000001</v>
      </c>
      <c r="E78">
        <v>3108</v>
      </c>
      <c r="F78">
        <v>7445.5333330000003</v>
      </c>
      <c r="G78">
        <v>7442.5333330000003</v>
      </c>
      <c r="T78">
        <v>75</v>
      </c>
      <c r="U78">
        <v>7442.5333330000003</v>
      </c>
    </row>
    <row r="79" spans="1:21">
      <c r="A79" s="1">
        <v>76</v>
      </c>
      <c r="B79">
        <v>7664.6666670000004</v>
      </c>
      <c r="C79">
        <v>3381.2666669999999</v>
      </c>
      <c r="D79">
        <v>7614.0666670000001</v>
      </c>
      <c r="E79">
        <v>3070.7333330000001</v>
      </c>
      <c r="F79">
        <v>7534.0666670000001</v>
      </c>
      <c r="G79">
        <v>7531.0666670000001</v>
      </c>
      <c r="T79">
        <v>76</v>
      </c>
      <c r="U79">
        <v>7531.0666670000001</v>
      </c>
    </row>
    <row r="80" spans="1:21">
      <c r="A80" s="1">
        <v>77</v>
      </c>
      <c r="B80">
        <v>7757.4</v>
      </c>
      <c r="C80">
        <v>3352.9333329999999</v>
      </c>
      <c r="D80">
        <v>7711.6666670000004</v>
      </c>
      <c r="E80">
        <v>3046.0666670000001</v>
      </c>
      <c r="F80">
        <v>7610.8</v>
      </c>
      <c r="G80">
        <v>7607.7333330000001</v>
      </c>
      <c r="T80">
        <v>77</v>
      </c>
      <c r="U80">
        <v>7607.7333330000001</v>
      </c>
    </row>
    <row r="81" spans="1:21">
      <c r="A81" s="1">
        <v>78</v>
      </c>
      <c r="B81">
        <v>7859.6</v>
      </c>
      <c r="C81">
        <v>3334.333333</v>
      </c>
      <c r="D81">
        <v>7808.3333329999996</v>
      </c>
      <c r="E81">
        <v>3025.7333330000001</v>
      </c>
      <c r="F81">
        <v>7696.0666670000001</v>
      </c>
      <c r="G81">
        <v>7692.9333329999999</v>
      </c>
      <c r="T81">
        <v>78</v>
      </c>
      <c r="U81">
        <v>7692.9333329999999</v>
      </c>
    </row>
    <row r="82" spans="1:21">
      <c r="A82" s="1">
        <v>79</v>
      </c>
      <c r="B82">
        <v>7963.8</v>
      </c>
      <c r="C82">
        <v>3322.5333329999999</v>
      </c>
      <c r="D82">
        <v>7903.2666669999999</v>
      </c>
      <c r="E82">
        <v>3007.2</v>
      </c>
      <c r="F82">
        <v>7788.5333330000003</v>
      </c>
      <c r="G82">
        <v>7785</v>
      </c>
      <c r="T82">
        <v>79</v>
      </c>
      <c r="U82">
        <v>7785</v>
      </c>
    </row>
    <row r="83" spans="1:21">
      <c r="A83" s="1">
        <v>80</v>
      </c>
      <c r="B83">
        <v>8059.6</v>
      </c>
      <c r="C83">
        <v>3298.2666669999999</v>
      </c>
      <c r="D83">
        <v>7979</v>
      </c>
      <c r="E83">
        <v>2967.333333</v>
      </c>
      <c r="F83">
        <v>7884.4</v>
      </c>
      <c r="G83">
        <v>7880.6666670000004</v>
      </c>
      <c r="T83">
        <v>80</v>
      </c>
      <c r="U83">
        <v>7880.6666670000004</v>
      </c>
    </row>
    <row r="84" spans="1:21">
      <c r="A84" s="1">
        <v>81</v>
      </c>
      <c r="B84">
        <v>8145.6</v>
      </c>
      <c r="C84">
        <v>3262.666667</v>
      </c>
      <c r="D84">
        <v>8079.8</v>
      </c>
      <c r="E84">
        <v>2952.4666670000001</v>
      </c>
      <c r="F84">
        <v>7982.8</v>
      </c>
      <c r="G84">
        <v>7979</v>
      </c>
      <c r="T84">
        <v>81</v>
      </c>
      <c r="U84">
        <v>7979</v>
      </c>
    </row>
    <row r="85" spans="1:21">
      <c r="A85" s="1">
        <v>82</v>
      </c>
      <c r="B85">
        <v>8220.7999999999993</v>
      </c>
      <c r="C85">
        <v>3222.333333</v>
      </c>
      <c r="D85">
        <v>8194.7333330000001</v>
      </c>
      <c r="E85">
        <v>2952.8</v>
      </c>
      <c r="F85">
        <v>8064.5333330000003</v>
      </c>
      <c r="G85">
        <v>8059.9333329999999</v>
      </c>
      <c r="T85">
        <v>82</v>
      </c>
      <c r="U85">
        <v>8059.9333329999999</v>
      </c>
    </row>
    <row r="86" spans="1:21">
      <c r="A86" s="1">
        <v>83</v>
      </c>
      <c r="B86">
        <v>8334.7999999999993</v>
      </c>
      <c r="C86">
        <v>3226.4</v>
      </c>
      <c r="D86">
        <v>8294.7999999999993</v>
      </c>
      <c r="E86">
        <v>2940.1333330000002</v>
      </c>
      <c r="F86">
        <v>8156.3333329999996</v>
      </c>
      <c r="G86">
        <v>8151.4</v>
      </c>
      <c r="T86">
        <v>83</v>
      </c>
      <c r="U86">
        <v>8151.4</v>
      </c>
    </row>
    <row r="87" spans="1:21">
      <c r="A87" s="1">
        <v>84</v>
      </c>
      <c r="B87">
        <v>8407.2666669999999</v>
      </c>
      <c r="C87">
        <v>3186.2</v>
      </c>
      <c r="D87">
        <v>8380.0666669999991</v>
      </c>
      <c r="E87">
        <v>2915.8666669999998</v>
      </c>
      <c r="F87">
        <v>8240.2666669999999</v>
      </c>
      <c r="G87">
        <v>8234.6666669999995</v>
      </c>
      <c r="T87">
        <v>84</v>
      </c>
      <c r="U87">
        <v>8234.6666669999995</v>
      </c>
    </row>
    <row r="88" spans="1:21">
      <c r="A88" s="1">
        <v>85</v>
      </c>
      <c r="B88">
        <v>8517</v>
      </c>
      <c r="C88">
        <v>3180.666667</v>
      </c>
      <c r="D88">
        <v>8464.1333329999998</v>
      </c>
      <c r="E88">
        <v>2891.0666670000001</v>
      </c>
      <c r="F88">
        <v>8347.7999999999993</v>
      </c>
      <c r="G88">
        <v>8341.2666669999999</v>
      </c>
      <c r="T88">
        <v>85</v>
      </c>
      <c r="U88">
        <v>8341.2666669999999</v>
      </c>
    </row>
    <row r="89" spans="1:21">
      <c r="A89" s="1">
        <v>86</v>
      </c>
      <c r="B89">
        <v>8637.2666669999999</v>
      </c>
      <c r="C89">
        <v>3182.9333329999999</v>
      </c>
      <c r="D89">
        <v>8570.7333330000001</v>
      </c>
      <c r="E89">
        <v>2881.6</v>
      </c>
      <c r="F89">
        <v>8450.2000000000007</v>
      </c>
      <c r="G89">
        <v>8442.6666669999995</v>
      </c>
      <c r="T89">
        <v>86</v>
      </c>
      <c r="U89">
        <v>8442.6666669999995</v>
      </c>
    </row>
    <row r="90" spans="1:21">
      <c r="A90" s="1">
        <v>87</v>
      </c>
      <c r="B90">
        <v>8727.7333330000001</v>
      </c>
      <c r="C90">
        <v>3156.8666669999998</v>
      </c>
      <c r="D90">
        <v>8652.7333330000001</v>
      </c>
      <c r="E90">
        <v>2854.666667</v>
      </c>
      <c r="F90">
        <v>8547.3333330000005</v>
      </c>
      <c r="G90">
        <v>8538.3333330000005</v>
      </c>
      <c r="T90">
        <v>87</v>
      </c>
      <c r="U90">
        <v>8538.3333330000005</v>
      </c>
    </row>
    <row r="91" spans="1:21">
      <c r="A91" s="1">
        <v>88</v>
      </c>
      <c r="B91">
        <v>8822.3333330000005</v>
      </c>
      <c r="C91">
        <v>3138.0666670000001</v>
      </c>
      <c r="D91">
        <v>8737.7999999999993</v>
      </c>
      <c r="E91">
        <v>2834.2666669999999</v>
      </c>
      <c r="F91">
        <v>8663.2000000000007</v>
      </c>
      <c r="G91">
        <v>8653.2000000000007</v>
      </c>
      <c r="T91">
        <v>88</v>
      </c>
      <c r="U91">
        <v>8653.2000000000007</v>
      </c>
    </row>
    <row r="92" spans="1:21">
      <c r="A92" s="1">
        <v>89</v>
      </c>
      <c r="B92">
        <v>8899.4</v>
      </c>
      <c r="C92">
        <v>3103.333333</v>
      </c>
      <c r="D92">
        <v>8821.3333330000005</v>
      </c>
      <c r="E92">
        <v>2815.2666669999999</v>
      </c>
      <c r="F92">
        <v>8754.3333330000005</v>
      </c>
      <c r="G92">
        <v>8742.5333329999994</v>
      </c>
      <c r="T92">
        <v>89</v>
      </c>
      <c r="U92">
        <v>8742.5333329999994</v>
      </c>
    </row>
    <row r="93" spans="1:21">
      <c r="A93" s="1">
        <v>90</v>
      </c>
      <c r="B93">
        <v>8996.6</v>
      </c>
      <c r="C93">
        <v>3094.666667</v>
      </c>
      <c r="D93">
        <v>8938.4666670000006</v>
      </c>
      <c r="E93">
        <v>2824.333333</v>
      </c>
      <c r="F93">
        <v>8838.3333330000005</v>
      </c>
      <c r="G93">
        <v>8825.2000000000007</v>
      </c>
      <c r="T93">
        <v>90</v>
      </c>
      <c r="U93">
        <v>8825.2000000000007</v>
      </c>
    </row>
    <row r="94" spans="1:21">
      <c r="A94" s="1">
        <v>91</v>
      </c>
      <c r="B94">
        <v>9072.6</v>
      </c>
      <c r="C94">
        <v>3063.1333330000002</v>
      </c>
      <c r="D94">
        <v>9024.2000000000007</v>
      </c>
      <c r="E94">
        <v>2802.8</v>
      </c>
      <c r="F94">
        <v>8931.8666670000002</v>
      </c>
      <c r="G94">
        <v>8917.0666669999991</v>
      </c>
      <c r="T94">
        <v>91</v>
      </c>
      <c r="U94">
        <v>8917.0666669999991</v>
      </c>
    </row>
    <row r="95" spans="1:21">
      <c r="A95" s="1">
        <v>92</v>
      </c>
      <c r="B95">
        <v>9156.1333329999998</v>
      </c>
      <c r="C95">
        <v>3043.2</v>
      </c>
      <c r="D95">
        <v>9146.6</v>
      </c>
      <c r="E95">
        <v>2818.8666669999998</v>
      </c>
      <c r="F95">
        <v>9013.8666670000002</v>
      </c>
      <c r="G95">
        <v>8997.4666670000006</v>
      </c>
      <c r="T95">
        <v>92</v>
      </c>
      <c r="U95">
        <v>8997.4666670000006</v>
      </c>
    </row>
    <row r="96" spans="1:21">
      <c r="A96" s="1">
        <v>93</v>
      </c>
      <c r="B96">
        <v>9236.3333330000005</v>
      </c>
      <c r="C96">
        <v>3019.4666670000001</v>
      </c>
      <c r="D96">
        <v>9250.1333329999998</v>
      </c>
      <c r="E96">
        <v>2819.6</v>
      </c>
      <c r="F96">
        <v>9094.5333329999994</v>
      </c>
      <c r="G96">
        <v>9076.4</v>
      </c>
      <c r="T96">
        <v>93</v>
      </c>
      <c r="U96">
        <v>9076.4</v>
      </c>
    </row>
    <row r="97" spans="1:21">
      <c r="A97" s="1">
        <v>94</v>
      </c>
      <c r="B97">
        <v>9315.6666669999995</v>
      </c>
      <c r="C97">
        <v>2992.8666669999998</v>
      </c>
      <c r="D97">
        <v>9386.7333330000001</v>
      </c>
      <c r="E97">
        <v>2860.7333330000001</v>
      </c>
      <c r="F97">
        <v>9173.4</v>
      </c>
      <c r="G97">
        <v>9153.6666669999995</v>
      </c>
      <c r="T97">
        <v>94</v>
      </c>
      <c r="U97">
        <v>9153.6666669999995</v>
      </c>
    </row>
    <row r="98" spans="1:21">
      <c r="A98" s="1">
        <v>95</v>
      </c>
      <c r="B98">
        <v>9400.1333329999998</v>
      </c>
      <c r="C98">
        <v>2976.9333329999999</v>
      </c>
      <c r="D98">
        <v>9474.8666670000002</v>
      </c>
      <c r="E98">
        <v>2842.5333329999999</v>
      </c>
      <c r="F98">
        <v>9262.9333330000009</v>
      </c>
      <c r="G98">
        <v>9241.1333329999998</v>
      </c>
      <c r="T98">
        <v>95</v>
      </c>
      <c r="U98">
        <v>9241.1333329999998</v>
      </c>
    </row>
    <row r="99" spans="1:21">
      <c r="A99" s="1">
        <v>96</v>
      </c>
      <c r="B99">
        <v>9487.4666670000006</v>
      </c>
      <c r="C99">
        <v>2961.8</v>
      </c>
      <c r="D99">
        <v>9553.4</v>
      </c>
      <c r="E99">
        <v>2819.1333330000002</v>
      </c>
      <c r="F99">
        <v>9322.2000000000007</v>
      </c>
      <c r="G99">
        <v>9298.6</v>
      </c>
      <c r="T99">
        <v>96</v>
      </c>
      <c r="U99">
        <v>9298.6</v>
      </c>
    </row>
    <row r="100" spans="1:21">
      <c r="A100" s="1">
        <v>97</v>
      </c>
      <c r="B100">
        <v>9558.6666669999995</v>
      </c>
      <c r="C100">
        <v>2928.9333329999999</v>
      </c>
      <c r="D100">
        <v>9635</v>
      </c>
      <c r="E100">
        <v>2797.4666670000001</v>
      </c>
      <c r="F100">
        <v>9402.6</v>
      </c>
      <c r="G100">
        <v>9376.6666669999995</v>
      </c>
      <c r="T100">
        <v>97</v>
      </c>
      <c r="U100">
        <v>9376.6666669999995</v>
      </c>
    </row>
    <row r="101" spans="1:21">
      <c r="A101" s="1">
        <v>98</v>
      </c>
      <c r="B101">
        <v>9629.4</v>
      </c>
      <c r="C101">
        <v>2900.1333330000002</v>
      </c>
      <c r="D101">
        <v>9682.2000000000007</v>
      </c>
      <c r="E101">
        <v>2747.4</v>
      </c>
      <c r="F101">
        <v>9466</v>
      </c>
      <c r="G101">
        <v>9437.6666669999995</v>
      </c>
      <c r="T101">
        <v>98</v>
      </c>
      <c r="U101">
        <v>9437.6666669999995</v>
      </c>
    </row>
    <row r="102" spans="1:21">
      <c r="A102" s="1">
        <v>99</v>
      </c>
      <c r="B102">
        <v>9681.8666670000002</v>
      </c>
      <c r="C102">
        <v>2852.8666669999998</v>
      </c>
      <c r="D102">
        <v>9740.5333329999994</v>
      </c>
      <c r="E102">
        <v>2703.6</v>
      </c>
      <c r="F102">
        <v>9532.2000000000007</v>
      </c>
      <c r="G102">
        <v>9501.6666669999995</v>
      </c>
      <c r="T102">
        <v>99</v>
      </c>
      <c r="U102">
        <v>9501.6666669999995</v>
      </c>
    </row>
    <row r="103" spans="1:21">
      <c r="A103" s="1">
        <v>100</v>
      </c>
      <c r="B103">
        <v>9752.4666670000006</v>
      </c>
      <c r="C103">
        <v>2820.0666670000001</v>
      </c>
      <c r="D103">
        <v>9783.7333330000001</v>
      </c>
      <c r="E103">
        <v>2647.2666669999999</v>
      </c>
      <c r="F103">
        <v>9561.4</v>
      </c>
      <c r="G103">
        <v>9528.4666670000006</v>
      </c>
      <c r="T103">
        <v>100</v>
      </c>
      <c r="U103">
        <v>9528.4666670000006</v>
      </c>
    </row>
    <row r="104" spans="1:21">
      <c r="A104" s="1">
        <v>101</v>
      </c>
      <c r="B104">
        <v>9807.1333329999998</v>
      </c>
      <c r="C104">
        <v>2776.8666669999998</v>
      </c>
      <c r="D104">
        <v>9816.6666669999995</v>
      </c>
      <c r="E104">
        <v>2581.1999999999998</v>
      </c>
      <c r="F104">
        <v>9618.3333330000005</v>
      </c>
      <c r="G104">
        <v>9583.2666669999999</v>
      </c>
      <c r="T104">
        <v>101</v>
      </c>
      <c r="U104">
        <v>9583.2666669999999</v>
      </c>
    </row>
    <row r="105" spans="1:21">
      <c r="A105" s="1">
        <v>102</v>
      </c>
      <c r="B105">
        <v>9845.4666670000006</v>
      </c>
      <c r="C105">
        <v>2718.9333329999999</v>
      </c>
      <c r="D105">
        <v>9856.1333329999998</v>
      </c>
      <c r="E105">
        <v>2525.5333329999999</v>
      </c>
      <c r="F105">
        <v>9663.8666670000002</v>
      </c>
      <c r="G105">
        <v>9626.6666669999995</v>
      </c>
      <c r="T105">
        <v>102</v>
      </c>
      <c r="U105">
        <v>9626.6666669999995</v>
      </c>
    </row>
    <row r="106" spans="1:21">
      <c r="A106" s="1">
        <v>103</v>
      </c>
      <c r="B106">
        <v>9863.6</v>
      </c>
      <c r="C106">
        <v>2641.4666670000001</v>
      </c>
      <c r="D106">
        <v>9873.6</v>
      </c>
      <c r="E106">
        <v>2446.666667</v>
      </c>
      <c r="F106">
        <v>9708.2666669999999</v>
      </c>
      <c r="G106">
        <v>9669.0666669999991</v>
      </c>
      <c r="T106">
        <v>103</v>
      </c>
      <c r="U106">
        <v>9669.0666669999991</v>
      </c>
    </row>
    <row r="107" spans="1:21">
      <c r="A107" s="1">
        <v>104</v>
      </c>
      <c r="B107">
        <v>9890.8666670000002</v>
      </c>
      <c r="C107">
        <v>2571.5333329999999</v>
      </c>
      <c r="D107">
        <v>9891.2666669999999</v>
      </c>
      <c r="E107">
        <v>2369.0666670000001</v>
      </c>
      <c r="F107">
        <v>9741.0666669999991</v>
      </c>
      <c r="G107">
        <v>9699.3333330000005</v>
      </c>
      <c r="T107">
        <v>104</v>
      </c>
      <c r="U107">
        <v>9699.3333330000005</v>
      </c>
    </row>
    <row r="108" spans="1:21">
      <c r="A108" s="1">
        <v>105</v>
      </c>
      <c r="B108">
        <v>9894.1333329999998</v>
      </c>
      <c r="C108">
        <v>2483.8666669999998</v>
      </c>
      <c r="D108">
        <v>9892.2666669999999</v>
      </c>
      <c r="E108">
        <v>2277.7333330000001</v>
      </c>
      <c r="F108">
        <v>9778.2666669999999</v>
      </c>
      <c r="G108">
        <v>9734.6666669999995</v>
      </c>
      <c r="T108">
        <v>105</v>
      </c>
      <c r="U108">
        <v>9734.6666669999995</v>
      </c>
    </row>
    <row r="109" spans="1:21">
      <c r="A109" s="1">
        <v>106</v>
      </c>
      <c r="B109">
        <v>9900</v>
      </c>
      <c r="C109">
        <v>2398.5333329999999</v>
      </c>
      <c r="D109">
        <v>9895.2666669999999</v>
      </c>
      <c r="E109">
        <v>2190</v>
      </c>
      <c r="F109">
        <v>9795.7333330000001</v>
      </c>
      <c r="G109">
        <v>9749.8666670000002</v>
      </c>
      <c r="T109">
        <v>106</v>
      </c>
      <c r="U109">
        <v>9749.8666670000002</v>
      </c>
    </row>
    <row r="110" spans="1:21">
      <c r="A110" s="1">
        <v>107</v>
      </c>
      <c r="B110">
        <v>9903</v>
      </c>
      <c r="C110">
        <v>2305.4</v>
      </c>
      <c r="D110">
        <v>9900.1333329999998</v>
      </c>
      <c r="E110">
        <v>2106.8666669999998</v>
      </c>
      <c r="F110">
        <v>9820.4666670000006</v>
      </c>
      <c r="G110">
        <v>9773.0666669999991</v>
      </c>
      <c r="T110">
        <v>107</v>
      </c>
      <c r="U110">
        <v>9773.0666669999991</v>
      </c>
    </row>
    <row r="111" spans="1:21">
      <c r="A111" s="1">
        <v>108</v>
      </c>
      <c r="B111">
        <v>9903</v>
      </c>
      <c r="C111">
        <v>2209.4</v>
      </c>
      <c r="D111">
        <v>9903</v>
      </c>
      <c r="E111">
        <v>2020.2666670000001</v>
      </c>
      <c r="F111">
        <v>9833.8666670000002</v>
      </c>
      <c r="G111">
        <v>9783.6666669999995</v>
      </c>
      <c r="T111">
        <v>108</v>
      </c>
      <c r="U111">
        <v>9783.6666669999995</v>
      </c>
    </row>
    <row r="112" spans="1:21">
      <c r="A112" s="1">
        <v>109</v>
      </c>
      <c r="B112">
        <v>9903</v>
      </c>
      <c r="C112">
        <v>2119.0666670000001</v>
      </c>
      <c r="D112">
        <v>9903</v>
      </c>
      <c r="E112">
        <v>1935.666667</v>
      </c>
      <c r="F112">
        <v>9847.4666670000006</v>
      </c>
      <c r="G112">
        <v>9794.8666670000002</v>
      </c>
      <c r="T112">
        <v>109</v>
      </c>
      <c r="U112">
        <v>9794.8666670000002</v>
      </c>
    </row>
    <row r="113" spans="1:21">
      <c r="A113" s="1">
        <v>110</v>
      </c>
      <c r="B113">
        <v>9903</v>
      </c>
      <c r="C113">
        <v>2031.6</v>
      </c>
      <c r="D113">
        <v>9903</v>
      </c>
      <c r="E113">
        <v>1850.2</v>
      </c>
      <c r="F113">
        <v>9859.7999999999993</v>
      </c>
      <c r="G113">
        <v>9805.1333329999998</v>
      </c>
      <c r="T113">
        <v>110</v>
      </c>
      <c r="U113">
        <v>9805.1333329999998</v>
      </c>
    </row>
    <row r="114" spans="1:21">
      <c r="A114" s="1">
        <v>111</v>
      </c>
      <c r="B114">
        <v>9903</v>
      </c>
      <c r="C114">
        <v>1945.666667</v>
      </c>
      <c r="D114">
        <v>9903</v>
      </c>
      <c r="E114">
        <v>1770.133333</v>
      </c>
      <c r="F114">
        <v>9865.4666670000006</v>
      </c>
      <c r="G114">
        <v>9808.7333330000001</v>
      </c>
      <c r="T114">
        <v>111</v>
      </c>
      <c r="U114">
        <v>9808.7333330000001</v>
      </c>
    </row>
    <row r="115" spans="1:21">
      <c r="A115" s="1">
        <v>112</v>
      </c>
      <c r="B115">
        <v>9903</v>
      </c>
      <c r="C115">
        <v>1861.2</v>
      </c>
      <c r="D115">
        <v>9903</v>
      </c>
      <c r="E115">
        <v>1691.133333</v>
      </c>
      <c r="F115">
        <v>9871.4</v>
      </c>
      <c r="G115">
        <v>9811.5333329999994</v>
      </c>
      <c r="T115">
        <v>112</v>
      </c>
      <c r="U115">
        <v>9811.5333329999994</v>
      </c>
    </row>
    <row r="116" spans="1:21">
      <c r="A116" s="1">
        <v>113</v>
      </c>
      <c r="B116">
        <v>9903</v>
      </c>
      <c r="C116">
        <v>1776.133333</v>
      </c>
      <c r="D116">
        <v>9903</v>
      </c>
      <c r="E116">
        <v>1617.333333</v>
      </c>
      <c r="F116">
        <v>9882.6</v>
      </c>
      <c r="G116">
        <v>9819.7999999999993</v>
      </c>
      <c r="T116">
        <v>113</v>
      </c>
      <c r="U116">
        <v>9819.7999999999993</v>
      </c>
    </row>
    <row r="117" spans="1:21">
      <c r="A117" s="1">
        <v>114</v>
      </c>
      <c r="B117">
        <v>9903</v>
      </c>
      <c r="C117">
        <v>1699.2666670000001</v>
      </c>
      <c r="D117">
        <v>9903</v>
      </c>
      <c r="E117">
        <v>1545.4</v>
      </c>
      <c r="F117">
        <v>9895.7333330000001</v>
      </c>
      <c r="G117">
        <v>9830.5333329999994</v>
      </c>
      <c r="T117">
        <v>114</v>
      </c>
      <c r="U117">
        <v>9830.5333329999994</v>
      </c>
    </row>
    <row r="118" spans="1:21">
      <c r="A118" s="1">
        <v>115</v>
      </c>
      <c r="B118">
        <v>9903</v>
      </c>
      <c r="C118">
        <v>1619.9333329999999</v>
      </c>
      <c r="D118">
        <v>9903</v>
      </c>
      <c r="E118">
        <v>1478.133333</v>
      </c>
      <c r="F118">
        <v>9897.9333330000009</v>
      </c>
      <c r="G118">
        <v>9829.4</v>
      </c>
      <c r="T118">
        <v>115</v>
      </c>
      <c r="U118">
        <v>9829.4</v>
      </c>
    </row>
    <row r="119" spans="1:21">
      <c r="A119" s="1">
        <v>116</v>
      </c>
      <c r="B119">
        <v>9903</v>
      </c>
      <c r="C119">
        <v>1544.2</v>
      </c>
      <c r="D119">
        <v>9903</v>
      </c>
      <c r="E119">
        <v>1412.333333</v>
      </c>
      <c r="F119">
        <v>9903</v>
      </c>
      <c r="G119">
        <v>9832.6666669999995</v>
      </c>
      <c r="T119">
        <v>116</v>
      </c>
      <c r="U119">
        <v>9832.6666669999995</v>
      </c>
    </row>
    <row r="120" spans="1:21">
      <c r="A120" s="1">
        <v>117</v>
      </c>
      <c r="B120">
        <v>9903</v>
      </c>
      <c r="C120">
        <v>1471.133333</v>
      </c>
      <c r="D120">
        <v>9903</v>
      </c>
      <c r="E120">
        <v>1348.666667</v>
      </c>
      <c r="F120">
        <v>9903</v>
      </c>
      <c r="G120">
        <v>9829.6</v>
      </c>
      <c r="T120">
        <v>117</v>
      </c>
      <c r="U120">
        <v>9829.6</v>
      </c>
    </row>
    <row r="121" spans="1:21">
      <c r="A121" s="1">
        <v>118</v>
      </c>
      <c r="B121">
        <v>9903</v>
      </c>
      <c r="C121">
        <v>1398.2</v>
      </c>
      <c r="D121">
        <v>9903</v>
      </c>
      <c r="E121">
        <v>1290.5999999999999</v>
      </c>
      <c r="F121">
        <v>9903</v>
      </c>
      <c r="G121">
        <v>9827</v>
      </c>
      <c r="T121">
        <v>118</v>
      </c>
      <c r="U121">
        <v>9827</v>
      </c>
    </row>
    <row r="122" spans="1:21">
      <c r="A122" s="1">
        <v>119</v>
      </c>
      <c r="B122">
        <v>9903</v>
      </c>
      <c r="C122">
        <v>1326.133333</v>
      </c>
      <c r="D122">
        <v>9903</v>
      </c>
      <c r="E122">
        <v>1232.2</v>
      </c>
      <c r="F122">
        <v>9903</v>
      </c>
      <c r="G122">
        <v>9823.6666669999995</v>
      </c>
      <c r="T122">
        <v>119</v>
      </c>
      <c r="U122">
        <v>9823.6666669999995</v>
      </c>
    </row>
    <row r="123" spans="1:21">
      <c r="A123" s="1">
        <v>120</v>
      </c>
      <c r="B123">
        <v>9903</v>
      </c>
      <c r="C123">
        <v>1262.866667</v>
      </c>
      <c r="D123">
        <v>9903</v>
      </c>
      <c r="E123">
        <v>1178.4666669999999</v>
      </c>
      <c r="F123">
        <v>9903</v>
      </c>
      <c r="G123">
        <v>9821.1333329999998</v>
      </c>
      <c r="T123">
        <v>120</v>
      </c>
      <c r="U123">
        <v>9821.1333329999998</v>
      </c>
    </row>
    <row r="124" spans="1:21">
      <c r="A124" s="1">
        <v>121</v>
      </c>
      <c r="B124">
        <v>9903</v>
      </c>
      <c r="C124">
        <v>1203.666667</v>
      </c>
      <c r="D124">
        <v>9903</v>
      </c>
      <c r="E124">
        <v>1129.4000000000001</v>
      </c>
      <c r="F124">
        <v>9903</v>
      </c>
      <c r="G124">
        <v>9818.1333329999998</v>
      </c>
      <c r="T124">
        <v>121</v>
      </c>
      <c r="U124">
        <v>9818.1333329999998</v>
      </c>
    </row>
    <row r="125" spans="1:21">
      <c r="A125" s="1">
        <v>122</v>
      </c>
      <c r="B125">
        <v>9903</v>
      </c>
      <c r="C125">
        <v>1148.4666669999999</v>
      </c>
      <c r="D125">
        <v>9903</v>
      </c>
      <c r="E125">
        <v>1082.333333</v>
      </c>
      <c r="F125">
        <v>9903</v>
      </c>
      <c r="G125">
        <v>9814.6666669999995</v>
      </c>
      <c r="T125">
        <v>122</v>
      </c>
      <c r="U125">
        <v>9814.6666669999995</v>
      </c>
    </row>
    <row r="126" spans="1:21">
      <c r="A126" s="1">
        <v>123</v>
      </c>
      <c r="B126">
        <v>9903</v>
      </c>
      <c r="C126">
        <v>1093.5999999999999</v>
      </c>
      <c r="D126">
        <v>9903</v>
      </c>
      <c r="E126">
        <v>1035.866667</v>
      </c>
      <c r="F126">
        <v>9903</v>
      </c>
      <c r="G126">
        <v>9811.1333329999998</v>
      </c>
      <c r="T126">
        <v>123</v>
      </c>
      <c r="U126">
        <v>9811.1333329999998</v>
      </c>
    </row>
    <row r="127" spans="1:21">
      <c r="A127" s="1">
        <v>124</v>
      </c>
      <c r="B127">
        <v>9903</v>
      </c>
      <c r="C127">
        <v>1041.4666669999999</v>
      </c>
      <c r="D127">
        <v>9903</v>
      </c>
      <c r="E127">
        <v>992.8</v>
      </c>
      <c r="F127">
        <v>9903</v>
      </c>
      <c r="G127">
        <v>9808.6666669999995</v>
      </c>
      <c r="T127">
        <v>124</v>
      </c>
      <c r="U127">
        <v>9808.6666669999995</v>
      </c>
    </row>
    <row r="128" spans="1:21">
      <c r="A128" s="1">
        <v>125</v>
      </c>
      <c r="B128">
        <v>9903</v>
      </c>
      <c r="C128">
        <v>991.46666700000003</v>
      </c>
      <c r="D128">
        <v>9903</v>
      </c>
      <c r="E128">
        <v>955.6</v>
      </c>
      <c r="F128">
        <v>9903</v>
      </c>
      <c r="G128">
        <v>9805</v>
      </c>
      <c r="T128">
        <v>125</v>
      </c>
      <c r="U128">
        <v>9805</v>
      </c>
    </row>
    <row r="129" spans="1:21">
      <c r="A129" s="1">
        <v>126</v>
      </c>
      <c r="B129">
        <v>9903</v>
      </c>
      <c r="C129">
        <v>944.33333300000004</v>
      </c>
      <c r="D129">
        <v>9903</v>
      </c>
      <c r="E129">
        <v>920.86666700000001</v>
      </c>
      <c r="F129">
        <v>9903</v>
      </c>
      <c r="G129">
        <v>9800.4666670000006</v>
      </c>
      <c r="T129">
        <v>126</v>
      </c>
      <c r="U129">
        <v>9800.4666670000006</v>
      </c>
    </row>
    <row r="130" spans="1:21">
      <c r="A130" s="1">
        <v>127</v>
      </c>
      <c r="B130">
        <v>9903</v>
      </c>
      <c r="C130">
        <v>901.73333300000002</v>
      </c>
      <c r="D130">
        <v>9903</v>
      </c>
      <c r="E130">
        <v>887.33333300000004</v>
      </c>
      <c r="F130">
        <v>9903</v>
      </c>
      <c r="G130">
        <v>9797.3333330000005</v>
      </c>
      <c r="T130">
        <v>127</v>
      </c>
      <c r="U130">
        <v>9797.3333330000005</v>
      </c>
    </row>
    <row r="131" spans="1:21">
      <c r="A131" s="1">
        <v>128</v>
      </c>
      <c r="B131">
        <v>9903</v>
      </c>
      <c r="C131">
        <v>859.33333300000004</v>
      </c>
      <c r="D131">
        <v>9903</v>
      </c>
      <c r="E131">
        <v>854.86666700000001</v>
      </c>
      <c r="F131">
        <v>9903</v>
      </c>
      <c r="G131">
        <v>9792.8666670000002</v>
      </c>
      <c r="T131">
        <v>128</v>
      </c>
      <c r="U131">
        <v>9792.8666670000002</v>
      </c>
    </row>
    <row r="132" spans="1:21">
      <c r="A132" s="1">
        <v>129</v>
      </c>
      <c r="B132">
        <v>9903</v>
      </c>
      <c r="C132">
        <v>818.2</v>
      </c>
      <c r="D132">
        <v>9903</v>
      </c>
      <c r="E132">
        <v>825.2</v>
      </c>
      <c r="F132">
        <v>9903</v>
      </c>
      <c r="G132">
        <v>9788.9333330000009</v>
      </c>
      <c r="T132">
        <v>129</v>
      </c>
      <c r="U132">
        <v>9788.9333330000009</v>
      </c>
    </row>
    <row r="133" spans="1:21">
      <c r="A133" s="1">
        <v>130</v>
      </c>
      <c r="B133">
        <v>9903</v>
      </c>
      <c r="C133">
        <v>779.33333300000004</v>
      </c>
      <c r="D133">
        <v>9903</v>
      </c>
      <c r="E133">
        <v>797</v>
      </c>
      <c r="F133">
        <v>9903</v>
      </c>
      <c r="G133">
        <v>9785.2000000000007</v>
      </c>
      <c r="T133">
        <v>130</v>
      </c>
      <c r="U133">
        <v>9785.2000000000007</v>
      </c>
    </row>
    <row r="134" spans="1:21">
      <c r="A134" s="1">
        <v>131</v>
      </c>
      <c r="B134">
        <v>9903</v>
      </c>
      <c r="C134">
        <v>743.73333300000002</v>
      </c>
      <c r="D134">
        <v>9903</v>
      </c>
      <c r="E134">
        <v>771.4</v>
      </c>
      <c r="F134">
        <v>9903</v>
      </c>
      <c r="G134">
        <v>9780.9333330000009</v>
      </c>
      <c r="T134">
        <v>131</v>
      </c>
      <c r="U134">
        <v>9780.9333330000009</v>
      </c>
    </row>
    <row r="135" spans="1:21">
      <c r="A135" s="1">
        <v>132</v>
      </c>
      <c r="B135">
        <v>9903</v>
      </c>
      <c r="C135">
        <v>709.8</v>
      </c>
      <c r="D135">
        <v>9903</v>
      </c>
      <c r="E135">
        <v>747.53333299999997</v>
      </c>
      <c r="F135">
        <v>9903</v>
      </c>
      <c r="G135">
        <v>9776.7333330000001</v>
      </c>
      <c r="T135">
        <v>132</v>
      </c>
      <c r="U135">
        <v>9776.7333330000001</v>
      </c>
    </row>
    <row r="136" spans="1:21">
      <c r="A136" s="1">
        <v>133</v>
      </c>
      <c r="B136">
        <v>9903</v>
      </c>
      <c r="C136">
        <v>679</v>
      </c>
      <c r="D136">
        <v>9903</v>
      </c>
      <c r="E136">
        <v>725.26666699999998</v>
      </c>
      <c r="F136">
        <v>9903</v>
      </c>
      <c r="G136">
        <v>9773.3333330000005</v>
      </c>
      <c r="T136">
        <v>133</v>
      </c>
      <c r="U136">
        <v>9773.3333330000005</v>
      </c>
    </row>
    <row r="137" spans="1:21">
      <c r="A137" s="1">
        <v>134</v>
      </c>
      <c r="B137">
        <v>9903</v>
      </c>
      <c r="C137">
        <v>651.79999999999995</v>
      </c>
      <c r="D137">
        <v>9903</v>
      </c>
      <c r="E137">
        <v>703.06666700000005</v>
      </c>
      <c r="F137">
        <v>9903</v>
      </c>
      <c r="G137">
        <v>9769.0666669999991</v>
      </c>
      <c r="T137">
        <v>134</v>
      </c>
      <c r="U137">
        <v>9769.0666669999991</v>
      </c>
    </row>
    <row r="138" spans="1:21">
      <c r="A138" s="1">
        <v>135</v>
      </c>
      <c r="B138">
        <v>9903</v>
      </c>
      <c r="C138">
        <v>625.86666700000001</v>
      </c>
      <c r="D138">
        <v>9903</v>
      </c>
      <c r="E138">
        <v>683.26666699999998</v>
      </c>
      <c r="F138">
        <v>9903</v>
      </c>
      <c r="G138">
        <v>9763.7999999999993</v>
      </c>
      <c r="T138">
        <v>135</v>
      </c>
      <c r="U138">
        <v>9763.7999999999993</v>
      </c>
    </row>
    <row r="139" spans="1:21">
      <c r="A139" s="1">
        <v>136</v>
      </c>
      <c r="B139">
        <v>9903</v>
      </c>
      <c r="C139">
        <v>602.33333300000004</v>
      </c>
      <c r="D139">
        <v>9903</v>
      </c>
      <c r="E139">
        <v>664.26666699999998</v>
      </c>
      <c r="F139">
        <v>9903</v>
      </c>
      <c r="G139">
        <v>9759.0666669999991</v>
      </c>
      <c r="T139">
        <v>136</v>
      </c>
      <c r="U139">
        <v>9759.0666669999991</v>
      </c>
    </row>
    <row r="140" spans="1:21">
      <c r="A140" s="1">
        <v>137</v>
      </c>
      <c r="B140">
        <v>9903</v>
      </c>
      <c r="C140">
        <v>580.86666700000001</v>
      </c>
      <c r="D140">
        <v>9903</v>
      </c>
      <c r="E140">
        <v>647.4</v>
      </c>
      <c r="F140">
        <v>9903</v>
      </c>
      <c r="G140">
        <v>9755.4</v>
      </c>
      <c r="T140">
        <v>137</v>
      </c>
      <c r="U140">
        <v>9755.4</v>
      </c>
    </row>
    <row r="141" spans="1:21">
      <c r="A141" s="1">
        <v>138</v>
      </c>
      <c r="B141">
        <v>9903</v>
      </c>
      <c r="C141">
        <v>558.66666699999996</v>
      </c>
      <c r="D141">
        <v>9903</v>
      </c>
      <c r="E141">
        <v>631.66666699999996</v>
      </c>
      <c r="F141">
        <v>9903</v>
      </c>
      <c r="G141">
        <v>9750.2000000000007</v>
      </c>
      <c r="T141">
        <v>138</v>
      </c>
      <c r="U141">
        <v>9750.2000000000007</v>
      </c>
    </row>
    <row r="142" spans="1:21">
      <c r="A142" s="1">
        <v>139</v>
      </c>
      <c r="B142">
        <v>9903</v>
      </c>
      <c r="C142">
        <v>539.6</v>
      </c>
      <c r="D142">
        <v>9903</v>
      </c>
      <c r="E142">
        <v>616.46666700000003</v>
      </c>
      <c r="F142">
        <v>9903</v>
      </c>
      <c r="G142">
        <v>9745.0666669999991</v>
      </c>
      <c r="T142">
        <v>139</v>
      </c>
      <c r="U142">
        <v>9745.0666669999991</v>
      </c>
    </row>
    <row r="143" spans="1:21">
      <c r="A143" s="1">
        <v>140</v>
      </c>
      <c r="B143">
        <v>9903</v>
      </c>
      <c r="C143">
        <v>522.46666700000003</v>
      </c>
      <c r="D143">
        <v>9903</v>
      </c>
      <c r="E143">
        <v>602.93333299999995</v>
      </c>
      <c r="F143">
        <v>9903</v>
      </c>
      <c r="G143">
        <v>9741.4</v>
      </c>
      <c r="T143">
        <v>140</v>
      </c>
      <c r="U143">
        <v>9741.4</v>
      </c>
    </row>
    <row r="144" spans="1:21">
      <c r="A144" s="1">
        <v>141</v>
      </c>
      <c r="B144">
        <v>9903</v>
      </c>
      <c r="C144">
        <v>508.8</v>
      </c>
      <c r="D144">
        <v>9903</v>
      </c>
      <c r="E144">
        <v>590.46666700000003</v>
      </c>
      <c r="F144">
        <v>9903</v>
      </c>
      <c r="G144">
        <v>9737.3333330000005</v>
      </c>
      <c r="T144">
        <v>141</v>
      </c>
      <c r="U144">
        <v>9737.3333330000005</v>
      </c>
    </row>
    <row r="145" spans="1:21">
      <c r="A145" s="1">
        <v>142</v>
      </c>
      <c r="B145">
        <v>9903</v>
      </c>
      <c r="C145">
        <v>494</v>
      </c>
      <c r="D145">
        <v>9903</v>
      </c>
      <c r="E145">
        <v>579.4</v>
      </c>
      <c r="F145">
        <v>9903</v>
      </c>
      <c r="G145">
        <v>9731.9333330000009</v>
      </c>
      <c r="T145">
        <v>142</v>
      </c>
      <c r="U145">
        <v>9731.9333330000009</v>
      </c>
    </row>
    <row r="146" spans="1:21">
      <c r="A146" s="1">
        <v>143</v>
      </c>
      <c r="B146">
        <v>9903</v>
      </c>
      <c r="C146">
        <v>481.13333299999999</v>
      </c>
      <c r="D146">
        <v>9903</v>
      </c>
      <c r="E146">
        <v>568.86666700000001</v>
      </c>
      <c r="F146">
        <v>9903</v>
      </c>
      <c r="G146">
        <v>9726.0666669999991</v>
      </c>
      <c r="T146">
        <v>143</v>
      </c>
      <c r="U146">
        <v>9726.0666669999991</v>
      </c>
    </row>
    <row r="147" spans="1:21">
      <c r="A147" s="1">
        <v>144</v>
      </c>
      <c r="B147">
        <v>9903</v>
      </c>
      <c r="C147">
        <v>468.33333299999998</v>
      </c>
      <c r="D147">
        <v>9903</v>
      </c>
      <c r="E147">
        <v>557.20000000000005</v>
      </c>
      <c r="F147">
        <v>9903</v>
      </c>
      <c r="G147">
        <v>9721</v>
      </c>
      <c r="T147">
        <v>144</v>
      </c>
      <c r="U147">
        <v>9721</v>
      </c>
    </row>
    <row r="148" spans="1:21">
      <c r="A148" s="1">
        <v>145</v>
      </c>
      <c r="B148">
        <v>9903</v>
      </c>
      <c r="C148">
        <v>457.53333300000003</v>
      </c>
      <c r="D148">
        <v>9903</v>
      </c>
      <c r="E148">
        <v>547.20000000000005</v>
      </c>
      <c r="F148">
        <v>9903</v>
      </c>
      <c r="G148">
        <v>9715.2000000000007</v>
      </c>
      <c r="T148">
        <v>145</v>
      </c>
      <c r="U148">
        <v>9715.2000000000007</v>
      </c>
    </row>
    <row r="149" spans="1:21">
      <c r="A149" s="1">
        <v>146</v>
      </c>
      <c r="B149">
        <v>9903</v>
      </c>
      <c r="C149">
        <v>448.066667</v>
      </c>
      <c r="D149">
        <v>9903</v>
      </c>
      <c r="E149">
        <v>539</v>
      </c>
      <c r="F149">
        <v>9903</v>
      </c>
      <c r="G149">
        <v>9709.6</v>
      </c>
      <c r="T149">
        <v>146</v>
      </c>
      <c r="U149">
        <v>9709.6</v>
      </c>
    </row>
    <row r="150" spans="1:21">
      <c r="A150" s="1">
        <v>147</v>
      </c>
      <c r="B150">
        <v>9903</v>
      </c>
      <c r="C150">
        <v>439.73333300000002</v>
      </c>
      <c r="D150">
        <v>9903</v>
      </c>
      <c r="E150">
        <v>530.53333299999997</v>
      </c>
      <c r="F150">
        <v>9903</v>
      </c>
      <c r="G150">
        <v>9704.6666669999995</v>
      </c>
      <c r="T150">
        <v>147</v>
      </c>
      <c r="U150">
        <v>9704.6666669999995</v>
      </c>
    </row>
    <row r="151" spans="1:21">
      <c r="A151" s="1">
        <v>148</v>
      </c>
      <c r="B151">
        <v>9903</v>
      </c>
      <c r="C151">
        <v>433.066667</v>
      </c>
      <c r="D151">
        <v>9903</v>
      </c>
      <c r="E151">
        <v>524.6</v>
      </c>
      <c r="F151">
        <v>9903</v>
      </c>
      <c r="G151">
        <v>9699.1333329999998</v>
      </c>
      <c r="T151">
        <v>148</v>
      </c>
      <c r="U151">
        <v>9699.1333329999998</v>
      </c>
    </row>
    <row r="152" spans="1:21">
      <c r="A152" s="1">
        <v>149</v>
      </c>
      <c r="B152">
        <v>9903</v>
      </c>
      <c r="C152">
        <v>426.46666699999997</v>
      </c>
      <c r="D152">
        <v>9903</v>
      </c>
      <c r="E152">
        <v>518</v>
      </c>
      <c r="F152">
        <v>9903</v>
      </c>
      <c r="G152">
        <v>9693.1333329999998</v>
      </c>
      <c r="T152">
        <v>149</v>
      </c>
      <c r="U152">
        <v>9693.1333329999998</v>
      </c>
    </row>
    <row r="153" spans="1:21">
      <c r="A153" s="1">
        <v>150</v>
      </c>
      <c r="B153">
        <v>9903</v>
      </c>
      <c r="C153">
        <v>420.4</v>
      </c>
      <c r="D153">
        <v>9903</v>
      </c>
      <c r="E153">
        <v>512.46666700000003</v>
      </c>
      <c r="F153">
        <v>9903</v>
      </c>
      <c r="G153">
        <v>9687.6</v>
      </c>
      <c r="T153">
        <v>150</v>
      </c>
      <c r="U153">
        <v>9687.6</v>
      </c>
    </row>
    <row r="154" spans="1:21">
      <c r="A154" s="1">
        <v>151</v>
      </c>
      <c r="B154">
        <v>9903</v>
      </c>
      <c r="C154">
        <v>414.066667</v>
      </c>
      <c r="D154">
        <v>9903</v>
      </c>
      <c r="E154">
        <v>507.26666699999998</v>
      </c>
      <c r="F154">
        <v>9903</v>
      </c>
      <c r="G154">
        <v>9681.9333330000009</v>
      </c>
      <c r="T154">
        <v>151</v>
      </c>
      <c r="U154">
        <v>9681.9333330000009</v>
      </c>
    </row>
    <row r="155" spans="1:21">
      <c r="A155" s="1">
        <v>152</v>
      </c>
      <c r="B155">
        <v>9903</v>
      </c>
      <c r="C155">
        <v>408.46666699999997</v>
      </c>
      <c r="D155">
        <v>9903</v>
      </c>
      <c r="E155">
        <v>502.73333300000002</v>
      </c>
      <c r="F155">
        <v>9903</v>
      </c>
      <c r="G155">
        <v>9676.3333330000005</v>
      </c>
      <c r="T155">
        <v>152</v>
      </c>
      <c r="U155">
        <v>9676.3333330000005</v>
      </c>
    </row>
    <row r="156" spans="1:21">
      <c r="A156" s="1">
        <v>153</v>
      </c>
      <c r="B156">
        <v>9903</v>
      </c>
      <c r="C156">
        <v>404.2</v>
      </c>
      <c r="D156">
        <v>9903</v>
      </c>
      <c r="E156">
        <v>498.26666699999998</v>
      </c>
      <c r="F156">
        <v>9903</v>
      </c>
      <c r="G156">
        <v>9668.8666670000002</v>
      </c>
      <c r="T156">
        <v>153</v>
      </c>
      <c r="U156">
        <v>9668.8666670000002</v>
      </c>
    </row>
    <row r="157" spans="1:21">
      <c r="A157" s="1">
        <v>154</v>
      </c>
      <c r="B157">
        <v>9903</v>
      </c>
      <c r="C157">
        <v>400.6</v>
      </c>
      <c r="D157">
        <v>9903</v>
      </c>
      <c r="E157">
        <v>494.66666700000002</v>
      </c>
      <c r="F157">
        <v>9903</v>
      </c>
      <c r="G157">
        <v>9663.6</v>
      </c>
      <c r="T157">
        <v>154</v>
      </c>
      <c r="U157">
        <v>9663.6</v>
      </c>
    </row>
    <row r="158" spans="1:21">
      <c r="A158" s="1">
        <v>155</v>
      </c>
      <c r="B158">
        <v>9903</v>
      </c>
      <c r="C158">
        <v>397.33333299999998</v>
      </c>
      <c r="D158">
        <v>9903</v>
      </c>
      <c r="E158">
        <v>491.26666699999998</v>
      </c>
      <c r="F158">
        <v>9903</v>
      </c>
      <c r="G158">
        <v>9657.0666669999991</v>
      </c>
      <c r="T158">
        <v>155</v>
      </c>
      <c r="U158">
        <v>9657.0666669999991</v>
      </c>
    </row>
    <row r="159" spans="1:21">
      <c r="A159" s="1">
        <v>156</v>
      </c>
      <c r="B159">
        <v>9903</v>
      </c>
      <c r="C159">
        <v>394.2</v>
      </c>
      <c r="D159">
        <v>9903</v>
      </c>
      <c r="E159">
        <v>488.33333299999998</v>
      </c>
      <c r="F159">
        <v>9903</v>
      </c>
      <c r="G159">
        <v>9649.8666670000002</v>
      </c>
      <c r="T159">
        <v>156</v>
      </c>
      <c r="U159">
        <v>9649.8666670000002</v>
      </c>
    </row>
    <row r="160" spans="1:21">
      <c r="A160" s="1">
        <v>157</v>
      </c>
      <c r="B160">
        <v>9903</v>
      </c>
      <c r="C160">
        <v>391.33333299999998</v>
      </c>
      <c r="D160">
        <v>9903</v>
      </c>
      <c r="E160">
        <v>485.86666700000001</v>
      </c>
      <c r="F160">
        <v>9903</v>
      </c>
      <c r="G160">
        <v>9643.3333330000005</v>
      </c>
      <c r="T160">
        <v>157</v>
      </c>
      <c r="U160">
        <v>9643.3333330000005</v>
      </c>
    </row>
    <row r="161" spans="1:21">
      <c r="A161" s="1">
        <v>158</v>
      </c>
      <c r="B161">
        <v>9903</v>
      </c>
      <c r="C161">
        <v>388.4</v>
      </c>
      <c r="D161">
        <v>9903</v>
      </c>
      <c r="E161">
        <v>483.46666699999997</v>
      </c>
      <c r="F161">
        <v>9903</v>
      </c>
      <c r="G161">
        <v>9635.1333329999998</v>
      </c>
      <c r="T161">
        <v>158</v>
      </c>
      <c r="U161">
        <v>9635.1333329999998</v>
      </c>
    </row>
    <row r="162" spans="1:21">
      <c r="A162" s="1">
        <v>159</v>
      </c>
      <c r="B162">
        <v>9903</v>
      </c>
      <c r="C162">
        <v>385.73333300000002</v>
      </c>
      <c r="D162">
        <v>9903</v>
      </c>
      <c r="E162">
        <v>481.933333</v>
      </c>
      <c r="F162">
        <v>9903</v>
      </c>
      <c r="G162">
        <v>9629.4</v>
      </c>
      <c r="T162">
        <v>159</v>
      </c>
      <c r="U162">
        <v>9629.4</v>
      </c>
    </row>
    <row r="163" spans="1:21">
      <c r="A163" s="1">
        <v>160</v>
      </c>
      <c r="B163">
        <v>9903</v>
      </c>
      <c r="C163">
        <v>383.86666700000001</v>
      </c>
      <c r="D163">
        <v>9903</v>
      </c>
      <c r="E163">
        <v>480</v>
      </c>
      <c r="F163">
        <v>9903</v>
      </c>
      <c r="G163">
        <v>9622</v>
      </c>
      <c r="T163">
        <v>160</v>
      </c>
      <c r="U163">
        <v>9622</v>
      </c>
    </row>
    <row r="164" spans="1:21">
      <c r="A164" s="1">
        <v>161</v>
      </c>
      <c r="B164">
        <v>9903</v>
      </c>
      <c r="C164">
        <v>381.73333300000002</v>
      </c>
      <c r="D164">
        <v>9903</v>
      </c>
      <c r="E164">
        <v>478.46666699999997</v>
      </c>
      <c r="F164">
        <v>9903</v>
      </c>
      <c r="G164">
        <v>9614.7999999999993</v>
      </c>
      <c r="T164">
        <v>161</v>
      </c>
      <c r="U164">
        <v>9614.7999999999993</v>
      </c>
    </row>
    <row r="165" spans="1:21">
      <c r="A165" s="1">
        <v>162</v>
      </c>
      <c r="B165">
        <v>9903</v>
      </c>
      <c r="C165">
        <v>380</v>
      </c>
      <c r="D165">
        <v>9903</v>
      </c>
      <c r="E165">
        <v>476.933333</v>
      </c>
      <c r="F165">
        <v>9903</v>
      </c>
      <c r="G165">
        <v>9606.1333329999998</v>
      </c>
      <c r="T165">
        <v>162</v>
      </c>
      <c r="U165">
        <v>9606.1333329999998</v>
      </c>
    </row>
    <row r="166" spans="1:21">
      <c r="A166" s="1">
        <v>163</v>
      </c>
      <c r="B166">
        <v>9903</v>
      </c>
      <c r="C166">
        <v>378.4</v>
      </c>
      <c r="D166">
        <v>9903</v>
      </c>
      <c r="E166">
        <v>475.2</v>
      </c>
      <c r="F166">
        <v>9903</v>
      </c>
      <c r="G166">
        <v>9597.2666669999999</v>
      </c>
      <c r="T166">
        <v>163</v>
      </c>
      <c r="U166">
        <v>9597.2666669999999</v>
      </c>
    </row>
    <row r="167" spans="1:21">
      <c r="A167" s="1">
        <v>164</v>
      </c>
      <c r="B167">
        <v>9903</v>
      </c>
      <c r="C167">
        <v>377.2</v>
      </c>
      <c r="D167">
        <v>9903</v>
      </c>
      <c r="E167">
        <v>474.13333299999999</v>
      </c>
      <c r="F167">
        <v>9903</v>
      </c>
      <c r="G167">
        <v>9588.5333329999994</v>
      </c>
      <c r="T167">
        <v>164</v>
      </c>
      <c r="U167">
        <v>9588.5333329999994</v>
      </c>
    </row>
    <row r="168" spans="1:21">
      <c r="A168" s="1">
        <v>165</v>
      </c>
      <c r="B168">
        <v>9903</v>
      </c>
      <c r="C168">
        <v>376.2</v>
      </c>
      <c r="D168">
        <v>9903</v>
      </c>
      <c r="E168">
        <v>473.13333299999999</v>
      </c>
      <c r="F168">
        <v>9903</v>
      </c>
      <c r="G168">
        <v>9581.0666669999991</v>
      </c>
      <c r="T168">
        <v>165</v>
      </c>
      <c r="U168">
        <v>9581.0666669999991</v>
      </c>
    </row>
    <row r="169" spans="1:21">
      <c r="A169" s="1">
        <v>166</v>
      </c>
      <c r="B169">
        <v>9903</v>
      </c>
      <c r="C169">
        <v>374.8</v>
      </c>
      <c r="D169">
        <v>9903</v>
      </c>
      <c r="E169">
        <v>471.86666700000001</v>
      </c>
      <c r="F169">
        <v>9903</v>
      </c>
      <c r="G169">
        <v>9572.6666669999995</v>
      </c>
      <c r="T169">
        <v>166</v>
      </c>
      <c r="U169">
        <v>9572.6666669999995</v>
      </c>
    </row>
    <row r="170" spans="1:21">
      <c r="A170" s="1">
        <v>167</v>
      </c>
      <c r="B170">
        <v>9903</v>
      </c>
      <c r="C170">
        <v>373.66666700000002</v>
      </c>
      <c r="D170">
        <v>9903</v>
      </c>
      <c r="E170">
        <v>471.066667</v>
      </c>
      <c r="F170">
        <v>9903</v>
      </c>
      <c r="G170">
        <v>9564.1333329999998</v>
      </c>
      <c r="T170">
        <v>167</v>
      </c>
      <c r="U170">
        <v>9564.1333329999998</v>
      </c>
    </row>
    <row r="171" spans="1:21">
      <c r="A171" s="1">
        <v>168</v>
      </c>
      <c r="B171">
        <v>9903</v>
      </c>
      <c r="C171">
        <v>372.46666699999997</v>
      </c>
      <c r="D171">
        <v>9903</v>
      </c>
      <c r="E171">
        <v>470.13333299999999</v>
      </c>
      <c r="F171">
        <v>9903</v>
      </c>
      <c r="G171">
        <v>9553.7999999999993</v>
      </c>
      <c r="T171">
        <v>168</v>
      </c>
      <c r="U171">
        <v>9553.7999999999993</v>
      </c>
    </row>
    <row r="172" spans="1:21">
      <c r="A172" s="1">
        <v>169</v>
      </c>
      <c r="B172">
        <v>9903</v>
      </c>
      <c r="C172">
        <v>371.66666700000002</v>
      </c>
      <c r="D172">
        <v>9903</v>
      </c>
      <c r="E172">
        <v>469.4</v>
      </c>
      <c r="F172">
        <v>9903</v>
      </c>
      <c r="G172">
        <v>9544.3333330000005</v>
      </c>
      <c r="T172">
        <v>169</v>
      </c>
      <c r="U172">
        <v>9544.3333330000005</v>
      </c>
    </row>
    <row r="173" spans="1:21">
      <c r="A173" s="1">
        <v>170</v>
      </c>
      <c r="B173">
        <v>9903</v>
      </c>
      <c r="C173">
        <v>370.33333299999998</v>
      </c>
      <c r="D173">
        <v>9903</v>
      </c>
      <c r="E173">
        <v>468.8</v>
      </c>
      <c r="F173">
        <v>9903</v>
      </c>
      <c r="G173">
        <v>9534.6</v>
      </c>
      <c r="T173">
        <v>170</v>
      </c>
      <c r="U173">
        <v>9534.6</v>
      </c>
    </row>
    <row r="174" spans="1:21">
      <c r="A174" s="1">
        <v>171</v>
      </c>
      <c r="B174">
        <v>9903</v>
      </c>
      <c r="C174">
        <v>369.26666699999998</v>
      </c>
      <c r="D174">
        <v>9903</v>
      </c>
      <c r="E174">
        <v>468.46666699999997</v>
      </c>
      <c r="F174">
        <v>9903</v>
      </c>
      <c r="G174">
        <v>9526.5333329999994</v>
      </c>
      <c r="T174">
        <v>171</v>
      </c>
      <c r="U174">
        <v>9526.5333329999994</v>
      </c>
    </row>
    <row r="175" spans="1:21">
      <c r="A175" s="1">
        <v>172</v>
      </c>
      <c r="B175">
        <v>9903</v>
      </c>
      <c r="C175">
        <v>368.53333300000003</v>
      </c>
      <c r="D175">
        <v>9903</v>
      </c>
      <c r="E175">
        <v>467.8</v>
      </c>
      <c r="F175">
        <v>9903</v>
      </c>
      <c r="G175">
        <v>9515.5333329999994</v>
      </c>
      <c r="T175">
        <v>172</v>
      </c>
      <c r="U175">
        <v>9515.5333329999994</v>
      </c>
    </row>
    <row r="176" spans="1:21">
      <c r="A176" s="1">
        <v>173</v>
      </c>
      <c r="B176">
        <v>9903</v>
      </c>
      <c r="C176">
        <v>367.8</v>
      </c>
      <c r="D176">
        <v>9903</v>
      </c>
      <c r="E176">
        <v>467.2</v>
      </c>
      <c r="F176">
        <v>9903</v>
      </c>
      <c r="G176">
        <v>9506.3333330000005</v>
      </c>
      <c r="T176">
        <v>173</v>
      </c>
      <c r="U176">
        <v>9506.3333330000005</v>
      </c>
    </row>
    <row r="177" spans="1:21">
      <c r="A177" s="1">
        <v>174</v>
      </c>
      <c r="B177">
        <v>9903</v>
      </c>
      <c r="C177">
        <v>367.2</v>
      </c>
      <c r="D177">
        <v>9903</v>
      </c>
      <c r="E177">
        <v>466.8</v>
      </c>
      <c r="F177">
        <v>9903</v>
      </c>
      <c r="G177">
        <v>9496.4</v>
      </c>
      <c r="T177">
        <v>174</v>
      </c>
      <c r="U177">
        <v>9496.4</v>
      </c>
    </row>
    <row r="178" spans="1:21">
      <c r="A178" s="1">
        <v>175</v>
      </c>
      <c r="B178">
        <v>9903</v>
      </c>
      <c r="C178">
        <v>366.33333299999998</v>
      </c>
      <c r="D178">
        <v>9903</v>
      </c>
      <c r="E178">
        <v>466.4</v>
      </c>
      <c r="F178">
        <v>9903</v>
      </c>
      <c r="G178">
        <v>9485.3333330000005</v>
      </c>
      <c r="T178">
        <v>175</v>
      </c>
      <c r="U178">
        <v>9485.3333330000005</v>
      </c>
    </row>
    <row r="179" spans="1:21">
      <c r="A179" s="1">
        <v>176</v>
      </c>
      <c r="B179">
        <v>9903</v>
      </c>
      <c r="C179">
        <v>365.86666700000001</v>
      </c>
      <c r="D179">
        <v>9903</v>
      </c>
      <c r="E179">
        <v>466.066667</v>
      </c>
      <c r="F179">
        <v>9903</v>
      </c>
      <c r="G179">
        <v>9474.2666669999999</v>
      </c>
      <c r="T179">
        <v>176</v>
      </c>
      <c r="U179">
        <v>9474.2666669999999</v>
      </c>
    </row>
    <row r="180" spans="1:21">
      <c r="A180" s="1">
        <v>177</v>
      </c>
      <c r="B180">
        <v>9903</v>
      </c>
      <c r="C180">
        <v>364.933333</v>
      </c>
      <c r="D180">
        <v>9903</v>
      </c>
      <c r="E180">
        <v>465.73333300000002</v>
      </c>
      <c r="F180">
        <v>9903</v>
      </c>
      <c r="G180">
        <v>9462.2666669999999</v>
      </c>
      <c r="T180">
        <v>177</v>
      </c>
      <c r="U180">
        <v>9462.2666669999999</v>
      </c>
    </row>
    <row r="181" spans="1:21">
      <c r="A181" s="1">
        <v>178</v>
      </c>
      <c r="B181">
        <v>9903</v>
      </c>
      <c r="C181">
        <v>364.53333300000003</v>
      </c>
      <c r="D181">
        <v>9903</v>
      </c>
      <c r="E181">
        <v>465.4</v>
      </c>
      <c r="F181">
        <v>9903</v>
      </c>
      <c r="G181">
        <v>9452.0666669999991</v>
      </c>
      <c r="T181">
        <v>178</v>
      </c>
      <c r="U181">
        <v>9452.0666669999991</v>
      </c>
    </row>
    <row r="182" spans="1:21">
      <c r="A182" s="1">
        <v>179</v>
      </c>
      <c r="B182">
        <v>9903</v>
      </c>
      <c r="C182">
        <v>364</v>
      </c>
      <c r="D182">
        <v>9903</v>
      </c>
      <c r="E182">
        <v>465.066667</v>
      </c>
      <c r="F182">
        <v>9903</v>
      </c>
      <c r="G182">
        <v>9441.0666669999991</v>
      </c>
      <c r="T182">
        <v>179</v>
      </c>
      <c r="U182">
        <v>9441.0666669999991</v>
      </c>
    </row>
    <row r="183" spans="1:21">
      <c r="A183" s="1">
        <v>180</v>
      </c>
      <c r="B183">
        <v>9903</v>
      </c>
      <c r="C183">
        <v>363.4</v>
      </c>
      <c r="D183">
        <v>9903</v>
      </c>
      <c r="E183">
        <v>464.8</v>
      </c>
      <c r="F183">
        <v>9903</v>
      </c>
      <c r="G183">
        <v>9429.2666669999999</v>
      </c>
      <c r="T183">
        <v>180</v>
      </c>
      <c r="U183">
        <v>9429.2666669999999</v>
      </c>
    </row>
    <row r="184" spans="1:21">
      <c r="A184" s="1">
        <v>181</v>
      </c>
      <c r="B184">
        <v>9903</v>
      </c>
      <c r="C184">
        <v>363.066667</v>
      </c>
      <c r="D184">
        <v>9903</v>
      </c>
      <c r="E184">
        <v>464.53333300000003</v>
      </c>
      <c r="F184">
        <v>9903</v>
      </c>
      <c r="G184">
        <v>9416.2666669999999</v>
      </c>
      <c r="T184">
        <v>181</v>
      </c>
      <c r="U184">
        <v>9416.2666669999999</v>
      </c>
    </row>
    <row r="185" spans="1:21">
      <c r="A185" s="1">
        <v>182</v>
      </c>
      <c r="B185">
        <v>9903</v>
      </c>
      <c r="C185">
        <v>362.46666699999997</v>
      </c>
      <c r="D185">
        <v>9903</v>
      </c>
      <c r="E185">
        <v>463.933333</v>
      </c>
      <c r="F185">
        <v>9903</v>
      </c>
      <c r="G185">
        <v>9404.5333329999994</v>
      </c>
      <c r="T185">
        <v>182</v>
      </c>
      <c r="U185">
        <v>9404.5333329999994</v>
      </c>
    </row>
    <row r="186" spans="1:21">
      <c r="A186" s="1">
        <v>183</v>
      </c>
      <c r="B186">
        <v>9903</v>
      </c>
      <c r="C186">
        <v>361.66666700000002</v>
      </c>
      <c r="D186">
        <v>9903</v>
      </c>
      <c r="E186">
        <v>463.8</v>
      </c>
      <c r="F186">
        <v>9903</v>
      </c>
      <c r="G186">
        <v>9393.0666669999991</v>
      </c>
      <c r="T186">
        <v>183</v>
      </c>
      <c r="U186">
        <v>9393.0666669999991</v>
      </c>
    </row>
    <row r="187" spans="1:21">
      <c r="A187" s="1">
        <v>184</v>
      </c>
      <c r="B187">
        <v>9903</v>
      </c>
      <c r="C187">
        <v>361</v>
      </c>
      <c r="D187">
        <v>9903</v>
      </c>
      <c r="E187">
        <v>463.46666699999997</v>
      </c>
      <c r="F187">
        <v>9903</v>
      </c>
      <c r="G187">
        <v>9381.5333329999994</v>
      </c>
      <c r="T187">
        <v>184</v>
      </c>
      <c r="U187">
        <v>9381.5333329999994</v>
      </c>
    </row>
    <row r="188" spans="1:21">
      <c r="A188" s="1">
        <v>185</v>
      </c>
      <c r="B188">
        <v>9903</v>
      </c>
      <c r="C188">
        <v>360.8</v>
      </c>
      <c r="D188">
        <v>9903</v>
      </c>
      <c r="E188">
        <v>463.26666699999998</v>
      </c>
      <c r="F188">
        <v>9903</v>
      </c>
      <c r="G188">
        <v>9367.7333330000001</v>
      </c>
      <c r="T188">
        <v>185</v>
      </c>
      <c r="U188">
        <v>9367.7333330000001</v>
      </c>
    </row>
    <row r="189" spans="1:21">
      <c r="A189" s="1">
        <v>186</v>
      </c>
      <c r="B189">
        <v>9903</v>
      </c>
      <c r="C189">
        <v>360.26666699999998</v>
      </c>
      <c r="D189">
        <v>9903</v>
      </c>
      <c r="E189">
        <v>463.066667</v>
      </c>
      <c r="F189">
        <v>9903</v>
      </c>
      <c r="G189">
        <v>9354.4</v>
      </c>
      <c r="T189">
        <v>186</v>
      </c>
      <c r="U189">
        <v>9354.4</v>
      </c>
    </row>
    <row r="190" spans="1:21">
      <c r="A190" s="1">
        <v>187</v>
      </c>
      <c r="B190">
        <v>9903</v>
      </c>
      <c r="C190">
        <v>359.8</v>
      </c>
      <c r="D190">
        <v>9903</v>
      </c>
      <c r="E190">
        <v>462.86666700000001</v>
      </c>
      <c r="F190">
        <v>9903</v>
      </c>
      <c r="G190">
        <v>9339.2000000000007</v>
      </c>
      <c r="T190">
        <v>187</v>
      </c>
      <c r="U190">
        <v>9339.2000000000007</v>
      </c>
    </row>
    <row r="191" spans="1:21">
      <c r="A191" s="1">
        <v>188</v>
      </c>
      <c r="B191">
        <v>9903</v>
      </c>
      <c r="C191">
        <v>359.13333299999999</v>
      </c>
      <c r="D191">
        <v>9903</v>
      </c>
      <c r="E191">
        <v>462.4</v>
      </c>
      <c r="F191">
        <v>9903</v>
      </c>
      <c r="G191">
        <v>9322.7333330000001</v>
      </c>
      <c r="T191">
        <v>188</v>
      </c>
      <c r="U191">
        <v>9322.7333330000001</v>
      </c>
    </row>
    <row r="192" spans="1:21">
      <c r="A192" s="1">
        <v>189</v>
      </c>
      <c r="B192">
        <v>9903</v>
      </c>
      <c r="C192">
        <v>358.66666700000002</v>
      </c>
      <c r="D192">
        <v>9903</v>
      </c>
      <c r="E192">
        <v>462.13333299999999</v>
      </c>
      <c r="F192">
        <v>9903</v>
      </c>
      <c r="G192">
        <v>9308.2666669999999</v>
      </c>
      <c r="T192">
        <v>189</v>
      </c>
      <c r="U192">
        <v>9308.2666669999999</v>
      </c>
    </row>
    <row r="193" spans="1:21">
      <c r="A193" s="1">
        <v>190</v>
      </c>
      <c r="B193">
        <v>9903</v>
      </c>
      <c r="C193">
        <v>358.53333300000003</v>
      </c>
      <c r="D193">
        <v>9903</v>
      </c>
      <c r="E193">
        <v>462</v>
      </c>
      <c r="F193">
        <v>9903</v>
      </c>
      <c r="G193">
        <v>9294.6</v>
      </c>
      <c r="T193">
        <v>190</v>
      </c>
      <c r="U193">
        <v>9294.6</v>
      </c>
    </row>
    <row r="194" spans="1:21">
      <c r="A194" s="1">
        <v>191</v>
      </c>
      <c r="B194">
        <v>9903</v>
      </c>
      <c r="C194">
        <v>358.2</v>
      </c>
      <c r="D194">
        <v>9903</v>
      </c>
      <c r="E194">
        <v>461.66666700000002</v>
      </c>
      <c r="F194">
        <v>9903</v>
      </c>
      <c r="G194">
        <v>9279.9333330000009</v>
      </c>
      <c r="T194">
        <v>191</v>
      </c>
      <c r="U194">
        <v>9279.9333330000009</v>
      </c>
    </row>
    <row r="195" spans="1:21">
      <c r="A195" s="1">
        <v>192</v>
      </c>
      <c r="B195">
        <v>9903</v>
      </c>
      <c r="C195">
        <v>357.66666700000002</v>
      </c>
      <c r="D195">
        <v>9903</v>
      </c>
      <c r="E195">
        <v>461.4</v>
      </c>
      <c r="F195">
        <v>9903</v>
      </c>
      <c r="G195">
        <v>9262.7333330000001</v>
      </c>
      <c r="T195">
        <v>192</v>
      </c>
      <c r="U195">
        <v>9262.7333330000001</v>
      </c>
    </row>
    <row r="196" spans="1:21">
      <c r="A196" s="1">
        <v>193</v>
      </c>
      <c r="B196">
        <v>9903</v>
      </c>
      <c r="C196">
        <v>357.26666699999998</v>
      </c>
      <c r="D196">
        <v>9903</v>
      </c>
      <c r="E196">
        <v>461.26666699999998</v>
      </c>
      <c r="F196">
        <v>9903</v>
      </c>
      <c r="G196">
        <v>9246.4666670000006</v>
      </c>
      <c r="T196">
        <v>193</v>
      </c>
      <c r="U196">
        <v>9246.4666670000006</v>
      </c>
    </row>
    <row r="197" spans="1:21">
      <c r="A197" s="1">
        <v>194</v>
      </c>
      <c r="B197">
        <v>9903</v>
      </c>
      <c r="C197">
        <v>356.86666700000001</v>
      </c>
      <c r="D197">
        <v>9903</v>
      </c>
      <c r="E197">
        <v>460.933333</v>
      </c>
      <c r="F197">
        <v>9903</v>
      </c>
      <c r="G197">
        <v>9230.4666670000006</v>
      </c>
      <c r="T197">
        <v>194</v>
      </c>
      <c r="U197">
        <v>9230.4666670000006</v>
      </c>
    </row>
    <row r="198" spans="1:21">
      <c r="A198" s="1">
        <v>195</v>
      </c>
      <c r="B198">
        <v>9903</v>
      </c>
      <c r="C198">
        <v>356.4</v>
      </c>
      <c r="D198">
        <v>9903</v>
      </c>
      <c r="E198">
        <v>460.8</v>
      </c>
      <c r="F198">
        <v>9903</v>
      </c>
      <c r="G198">
        <v>9213.6</v>
      </c>
      <c r="T198">
        <v>195</v>
      </c>
      <c r="U198">
        <v>9213.6</v>
      </c>
    </row>
    <row r="199" spans="1:21">
      <c r="A199" s="1">
        <v>196</v>
      </c>
      <c r="B199">
        <v>9903</v>
      </c>
      <c r="C199">
        <v>355.933333</v>
      </c>
      <c r="D199">
        <v>9903</v>
      </c>
      <c r="E199">
        <v>460.73333300000002</v>
      </c>
      <c r="F199">
        <v>9903</v>
      </c>
      <c r="G199">
        <v>9196.6666669999995</v>
      </c>
      <c r="T199">
        <v>196</v>
      </c>
      <c r="U199">
        <v>9196.6666669999995</v>
      </c>
    </row>
    <row r="200" spans="1:21">
      <c r="A200" s="1">
        <v>197</v>
      </c>
      <c r="B200">
        <v>9903</v>
      </c>
      <c r="C200">
        <v>355.66666700000002</v>
      </c>
      <c r="D200">
        <v>9903</v>
      </c>
      <c r="E200">
        <v>460.6</v>
      </c>
      <c r="F200">
        <v>9903</v>
      </c>
      <c r="G200">
        <v>9178.0666669999991</v>
      </c>
      <c r="T200">
        <v>197</v>
      </c>
      <c r="U200">
        <v>9178.0666669999991</v>
      </c>
    </row>
    <row r="201" spans="1:21">
      <c r="A201" s="1">
        <v>198</v>
      </c>
      <c r="B201">
        <v>9903</v>
      </c>
      <c r="C201">
        <v>355</v>
      </c>
      <c r="D201">
        <v>9903</v>
      </c>
      <c r="E201">
        <v>460.4</v>
      </c>
      <c r="F201">
        <v>9903</v>
      </c>
      <c r="G201">
        <v>9162.8666670000002</v>
      </c>
      <c r="T201">
        <v>198</v>
      </c>
      <c r="U201">
        <v>9162.8666670000002</v>
      </c>
    </row>
    <row r="202" spans="1:21">
      <c r="A202" s="1">
        <v>199</v>
      </c>
      <c r="B202">
        <v>9903</v>
      </c>
      <c r="C202">
        <v>354.46666699999997</v>
      </c>
      <c r="D202">
        <v>9903</v>
      </c>
      <c r="E202">
        <v>460.4</v>
      </c>
      <c r="F202">
        <v>9903</v>
      </c>
      <c r="G202">
        <v>9142.6666669999995</v>
      </c>
      <c r="T202">
        <v>199</v>
      </c>
      <c r="U202">
        <v>9142.6666669999995</v>
      </c>
    </row>
    <row r="204" spans="1:21">
      <c r="A204" t="s">
        <v>9</v>
      </c>
      <c r="C204">
        <f>MAX(C3:C202)</f>
        <v>3820.6</v>
      </c>
      <c r="E204">
        <f t="shared" ref="E204:G204" si="0">MAX(E3:E202)</f>
        <v>3618.666667</v>
      </c>
      <c r="G204">
        <f t="shared" si="0"/>
        <v>9832.6666669999995</v>
      </c>
    </row>
    <row r="205" spans="1:21">
      <c r="A205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E14" sqref="E14"/>
    </sheetView>
  </sheetViews>
  <sheetFormatPr baseColWidth="10" defaultRowHeight="15" x14ac:dyDescent="0"/>
  <sheetData>
    <row r="1" spans="1:3">
      <c r="B1" t="s">
        <v>7</v>
      </c>
      <c r="C1" t="s">
        <v>8</v>
      </c>
    </row>
    <row r="2" spans="1:3">
      <c r="A2" s="1">
        <v>0</v>
      </c>
      <c r="B2">
        <v>126.266667</v>
      </c>
      <c r="C2">
        <v>126.266667</v>
      </c>
    </row>
    <row r="3" spans="1:3">
      <c r="A3" s="1">
        <v>1</v>
      </c>
      <c r="B3">
        <v>186.466667</v>
      </c>
      <c r="C3">
        <v>214.8</v>
      </c>
    </row>
    <row r="4" spans="1:3">
      <c r="A4" s="1">
        <v>2</v>
      </c>
      <c r="B4">
        <v>289.33333299999998</v>
      </c>
      <c r="C4">
        <v>319.8</v>
      </c>
    </row>
    <row r="5" spans="1:3">
      <c r="A5" s="1">
        <v>3</v>
      </c>
      <c r="B5">
        <v>354.6</v>
      </c>
      <c r="C5">
        <v>431.8</v>
      </c>
    </row>
    <row r="6" spans="1:3">
      <c r="A6" s="1">
        <v>4</v>
      </c>
      <c r="B6">
        <v>460.66666700000002</v>
      </c>
      <c r="C6">
        <v>544.86666700000001</v>
      </c>
    </row>
    <row r="7" spans="1:3">
      <c r="A7" s="1">
        <v>5</v>
      </c>
      <c r="B7">
        <v>557.53333299999997</v>
      </c>
      <c r="C7">
        <v>627.13333299999999</v>
      </c>
    </row>
    <row r="8" spans="1:3">
      <c r="A8" s="1">
        <v>6</v>
      </c>
      <c r="B8">
        <v>643.33333300000004</v>
      </c>
      <c r="C8">
        <v>740.66666699999996</v>
      </c>
    </row>
    <row r="9" spans="1:3">
      <c r="A9" s="1">
        <v>7</v>
      </c>
      <c r="B9">
        <v>732.06666700000005</v>
      </c>
      <c r="C9">
        <v>841.8</v>
      </c>
    </row>
    <row r="10" spans="1:3">
      <c r="A10" s="1">
        <v>8</v>
      </c>
      <c r="B10">
        <v>844.86666700000001</v>
      </c>
      <c r="C10">
        <v>944.2</v>
      </c>
    </row>
    <row r="11" spans="1:3">
      <c r="A11" s="1">
        <v>9</v>
      </c>
      <c r="B11">
        <v>956</v>
      </c>
      <c r="C11">
        <v>1036.133333</v>
      </c>
    </row>
    <row r="12" spans="1:3">
      <c r="A12" s="1">
        <v>10</v>
      </c>
      <c r="B12">
        <v>1060</v>
      </c>
      <c r="C12">
        <v>1150.7333329999999</v>
      </c>
    </row>
    <row r="13" spans="1:3">
      <c r="A13" s="1">
        <v>11</v>
      </c>
      <c r="B13">
        <v>1143.2</v>
      </c>
      <c r="C13">
        <v>1252.8</v>
      </c>
    </row>
    <row r="14" spans="1:3">
      <c r="A14" s="1">
        <v>12</v>
      </c>
      <c r="B14">
        <v>1254.5333330000001</v>
      </c>
      <c r="C14">
        <v>1370.8</v>
      </c>
    </row>
    <row r="15" spans="1:3">
      <c r="A15" s="1">
        <v>13</v>
      </c>
      <c r="B15">
        <v>1376.866667</v>
      </c>
      <c r="C15">
        <v>1487.4</v>
      </c>
    </row>
    <row r="16" spans="1:3">
      <c r="A16" s="1">
        <v>14</v>
      </c>
      <c r="B16">
        <v>1466.133333</v>
      </c>
      <c r="C16">
        <v>1582.5333330000001</v>
      </c>
    </row>
    <row r="17" spans="1:3">
      <c r="A17" s="1">
        <v>15</v>
      </c>
      <c r="B17">
        <v>1587.6</v>
      </c>
      <c r="C17">
        <v>1686.0666670000001</v>
      </c>
    </row>
    <row r="18" spans="1:3">
      <c r="A18" s="1">
        <v>16</v>
      </c>
      <c r="B18">
        <v>1702.2</v>
      </c>
      <c r="C18">
        <v>1800.4666669999999</v>
      </c>
    </row>
    <row r="19" spans="1:3">
      <c r="A19" s="1">
        <v>17</v>
      </c>
      <c r="B19">
        <v>1800.8</v>
      </c>
      <c r="C19">
        <v>1912.4</v>
      </c>
    </row>
    <row r="20" spans="1:3">
      <c r="A20" s="1">
        <v>18</v>
      </c>
      <c r="B20">
        <v>1907.7333329999999</v>
      </c>
      <c r="C20">
        <v>1988.333333</v>
      </c>
    </row>
    <row r="21" spans="1:3">
      <c r="A21" s="1">
        <v>19</v>
      </c>
      <c r="B21">
        <v>2000.133333</v>
      </c>
      <c r="C21">
        <v>2120.2666669999999</v>
      </c>
    </row>
    <row r="22" spans="1:3">
      <c r="A22" s="1">
        <v>20</v>
      </c>
      <c r="B22">
        <v>2116.6</v>
      </c>
      <c r="C22">
        <v>2237.333333</v>
      </c>
    </row>
    <row r="23" spans="1:3">
      <c r="A23" s="1">
        <v>21</v>
      </c>
      <c r="B23">
        <v>2243.5333329999999</v>
      </c>
      <c r="C23">
        <v>2326.6</v>
      </c>
    </row>
    <row r="24" spans="1:3">
      <c r="A24" s="1">
        <v>22</v>
      </c>
      <c r="B24">
        <v>2364.4666670000001</v>
      </c>
      <c r="C24">
        <v>2411.1333330000002</v>
      </c>
    </row>
    <row r="25" spans="1:3">
      <c r="A25" s="1">
        <v>23</v>
      </c>
      <c r="B25">
        <v>2442.333333</v>
      </c>
      <c r="C25">
        <v>2513.9333329999999</v>
      </c>
    </row>
    <row r="26" spans="1:3">
      <c r="A26" s="1">
        <v>24</v>
      </c>
      <c r="B26">
        <v>2538.5333329999999</v>
      </c>
      <c r="C26">
        <v>2613.4</v>
      </c>
    </row>
    <row r="27" spans="1:3">
      <c r="A27" s="1">
        <v>25</v>
      </c>
      <c r="B27">
        <v>2605.7333330000001</v>
      </c>
      <c r="C27">
        <v>2725.5333329999999</v>
      </c>
    </row>
    <row r="28" spans="1:3">
      <c r="A28" s="1">
        <v>26</v>
      </c>
      <c r="B28">
        <v>2724.8666669999998</v>
      </c>
      <c r="C28">
        <v>2813.7333330000001</v>
      </c>
    </row>
    <row r="29" spans="1:3">
      <c r="A29" s="1">
        <v>27</v>
      </c>
      <c r="B29">
        <v>2808.7333330000001</v>
      </c>
      <c r="C29">
        <v>2925.4</v>
      </c>
    </row>
    <row r="30" spans="1:3">
      <c r="A30" s="1">
        <v>28</v>
      </c>
      <c r="B30">
        <v>2904.6</v>
      </c>
      <c r="C30">
        <v>3010.5333329999999</v>
      </c>
    </row>
    <row r="31" spans="1:3">
      <c r="A31" s="1">
        <v>29</v>
      </c>
      <c r="B31">
        <v>3008.8666669999998</v>
      </c>
      <c r="C31">
        <v>3117.2666669999999</v>
      </c>
    </row>
    <row r="32" spans="1:3">
      <c r="A32" s="1">
        <v>30</v>
      </c>
      <c r="B32">
        <v>3099.8</v>
      </c>
      <c r="C32">
        <v>3220.9333329999999</v>
      </c>
    </row>
    <row r="33" spans="1:3">
      <c r="A33" s="1">
        <v>31</v>
      </c>
      <c r="B33">
        <v>3210.1333330000002</v>
      </c>
      <c r="C33">
        <v>3324.8666669999998</v>
      </c>
    </row>
    <row r="34" spans="1:3">
      <c r="A34" s="1">
        <v>32</v>
      </c>
      <c r="B34">
        <v>3303.8</v>
      </c>
      <c r="C34">
        <v>3400.8</v>
      </c>
    </row>
    <row r="35" spans="1:3">
      <c r="A35" s="1">
        <v>33</v>
      </c>
      <c r="B35">
        <v>3433.2666669999999</v>
      </c>
      <c r="C35">
        <v>3491.8</v>
      </c>
    </row>
    <row r="36" spans="1:3">
      <c r="A36" s="1">
        <v>34</v>
      </c>
      <c r="B36">
        <v>3531.4666670000001</v>
      </c>
      <c r="C36">
        <v>3598.9333329999999</v>
      </c>
    </row>
    <row r="37" spans="1:3">
      <c r="A37" s="1">
        <v>35</v>
      </c>
      <c r="B37">
        <v>3628.7333330000001</v>
      </c>
      <c r="C37">
        <v>3671.4</v>
      </c>
    </row>
    <row r="38" spans="1:3">
      <c r="A38" s="1">
        <v>36</v>
      </c>
      <c r="B38">
        <v>3732.5333329999999</v>
      </c>
      <c r="C38">
        <v>3764.2</v>
      </c>
    </row>
    <row r="39" spans="1:3">
      <c r="A39" s="1">
        <v>37</v>
      </c>
      <c r="B39">
        <v>3820.0666670000001</v>
      </c>
      <c r="C39">
        <v>3868.9333329999999</v>
      </c>
    </row>
    <row r="40" spans="1:3">
      <c r="A40" s="1">
        <v>38</v>
      </c>
      <c r="B40">
        <v>3930</v>
      </c>
      <c r="C40">
        <v>3992.0666670000001</v>
      </c>
    </row>
    <row r="41" spans="1:3">
      <c r="A41" s="1">
        <v>39</v>
      </c>
      <c r="B41">
        <v>4010.0666670000001</v>
      </c>
      <c r="C41">
        <v>4066.1333330000002</v>
      </c>
    </row>
    <row r="42" spans="1:3">
      <c r="A42" s="1">
        <v>40</v>
      </c>
      <c r="B42">
        <v>4096.7333330000001</v>
      </c>
      <c r="C42">
        <v>4180.6000000000004</v>
      </c>
    </row>
    <row r="43" spans="1:3">
      <c r="A43" s="1">
        <v>41</v>
      </c>
      <c r="B43">
        <v>4216.9333329999999</v>
      </c>
      <c r="C43">
        <v>4259.3333329999996</v>
      </c>
    </row>
    <row r="44" spans="1:3">
      <c r="A44" s="1">
        <v>42</v>
      </c>
      <c r="B44">
        <v>4314.5333330000003</v>
      </c>
      <c r="C44">
        <v>4355.7333330000001</v>
      </c>
    </row>
    <row r="45" spans="1:3">
      <c r="A45" s="1">
        <v>43</v>
      </c>
      <c r="B45">
        <v>4432</v>
      </c>
      <c r="C45">
        <v>4467.6666670000004</v>
      </c>
    </row>
    <row r="46" spans="1:3">
      <c r="A46" s="1">
        <v>44</v>
      </c>
      <c r="B46">
        <v>4531.5333330000003</v>
      </c>
      <c r="C46">
        <v>4576.6666670000004</v>
      </c>
    </row>
    <row r="47" spans="1:3">
      <c r="A47" s="1">
        <v>45</v>
      </c>
      <c r="B47">
        <v>4639.7333330000001</v>
      </c>
      <c r="C47">
        <v>4670</v>
      </c>
    </row>
    <row r="48" spans="1:3">
      <c r="A48" s="1">
        <v>46</v>
      </c>
      <c r="B48">
        <v>4728.2</v>
      </c>
      <c r="C48">
        <v>4754.8</v>
      </c>
    </row>
    <row r="49" spans="1:3">
      <c r="A49" s="1">
        <v>47</v>
      </c>
      <c r="B49">
        <v>4823.6666670000004</v>
      </c>
      <c r="C49">
        <v>4834.2666669999999</v>
      </c>
    </row>
    <row r="50" spans="1:3">
      <c r="A50" s="1">
        <v>48</v>
      </c>
      <c r="B50">
        <v>4912</v>
      </c>
      <c r="C50">
        <v>4898.2</v>
      </c>
    </row>
    <row r="51" spans="1:3">
      <c r="A51" s="1">
        <v>49</v>
      </c>
      <c r="B51">
        <v>5026.8</v>
      </c>
      <c r="C51">
        <v>4994.9333329999999</v>
      </c>
    </row>
    <row r="52" spans="1:3">
      <c r="A52" s="1">
        <v>50</v>
      </c>
      <c r="B52">
        <v>5107.4666669999997</v>
      </c>
      <c r="C52">
        <v>5093.0666670000001</v>
      </c>
    </row>
    <row r="53" spans="1:3">
      <c r="A53" s="1">
        <v>51</v>
      </c>
      <c r="B53">
        <v>5204.6000000000004</v>
      </c>
      <c r="C53">
        <v>5198.6666670000004</v>
      </c>
    </row>
    <row r="54" spans="1:3">
      <c r="A54" s="1">
        <v>52</v>
      </c>
      <c r="B54">
        <v>5325.6666670000004</v>
      </c>
      <c r="C54">
        <v>5321.6</v>
      </c>
    </row>
    <row r="55" spans="1:3">
      <c r="A55" s="1">
        <v>53</v>
      </c>
      <c r="B55">
        <v>5419.1333329999998</v>
      </c>
      <c r="C55">
        <v>5409.8</v>
      </c>
    </row>
    <row r="56" spans="1:3">
      <c r="A56" s="1">
        <v>54</v>
      </c>
      <c r="B56">
        <v>5511.8666670000002</v>
      </c>
      <c r="C56">
        <v>5497.2666669999999</v>
      </c>
    </row>
    <row r="57" spans="1:3">
      <c r="A57" s="1">
        <v>55</v>
      </c>
      <c r="B57">
        <v>5611.2</v>
      </c>
      <c r="C57">
        <v>5600.2666669999999</v>
      </c>
    </row>
    <row r="58" spans="1:3">
      <c r="A58" s="1">
        <v>56</v>
      </c>
      <c r="B58">
        <v>5725.4666669999997</v>
      </c>
      <c r="C58">
        <v>5689.6666670000004</v>
      </c>
    </row>
    <row r="59" spans="1:3">
      <c r="A59" s="1">
        <v>57</v>
      </c>
      <c r="B59">
        <v>5812.8666670000002</v>
      </c>
      <c r="C59">
        <v>5789.2666669999999</v>
      </c>
    </row>
    <row r="60" spans="1:3">
      <c r="A60" s="1">
        <v>58</v>
      </c>
      <c r="B60">
        <v>5917.1333329999998</v>
      </c>
      <c r="C60">
        <v>5883.1333329999998</v>
      </c>
    </row>
    <row r="61" spans="1:3">
      <c r="A61" s="1">
        <v>59</v>
      </c>
      <c r="B61">
        <v>6035.7333330000001</v>
      </c>
      <c r="C61">
        <v>5986.4</v>
      </c>
    </row>
    <row r="62" spans="1:3">
      <c r="A62" s="1">
        <v>60</v>
      </c>
      <c r="B62">
        <v>6132.4</v>
      </c>
      <c r="C62">
        <v>6100.2</v>
      </c>
    </row>
    <row r="63" spans="1:3">
      <c r="A63" s="1">
        <v>61</v>
      </c>
      <c r="B63">
        <v>6216.2</v>
      </c>
      <c r="C63">
        <v>6203.6</v>
      </c>
    </row>
    <row r="64" spans="1:3">
      <c r="A64" s="1">
        <v>62</v>
      </c>
      <c r="B64">
        <v>6313.2666669999999</v>
      </c>
      <c r="C64">
        <v>6302.2</v>
      </c>
    </row>
    <row r="65" spans="1:3">
      <c r="A65" s="1">
        <v>63</v>
      </c>
      <c r="B65">
        <v>6430.3333329999996</v>
      </c>
      <c r="C65">
        <v>6393.1333329999998</v>
      </c>
    </row>
    <row r="66" spans="1:3">
      <c r="A66" s="1">
        <v>64</v>
      </c>
      <c r="B66">
        <v>6520.4666669999997</v>
      </c>
      <c r="C66">
        <v>6493.0666670000001</v>
      </c>
    </row>
    <row r="67" spans="1:3">
      <c r="A67" s="1">
        <v>65</v>
      </c>
      <c r="B67">
        <v>6614.6666670000004</v>
      </c>
      <c r="C67">
        <v>6569.2</v>
      </c>
    </row>
    <row r="68" spans="1:3">
      <c r="A68" s="1">
        <v>66</v>
      </c>
      <c r="B68">
        <v>6706.4666669999997</v>
      </c>
      <c r="C68">
        <v>6684.4</v>
      </c>
    </row>
    <row r="69" spans="1:3">
      <c r="A69" s="1">
        <v>67</v>
      </c>
      <c r="B69">
        <v>6789.8666670000002</v>
      </c>
      <c r="C69">
        <v>6800.0666670000001</v>
      </c>
    </row>
    <row r="70" spans="1:3">
      <c r="A70" s="1">
        <v>68</v>
      </c>
      <c r="B70">
        <v>6892.4666669999997</v>
      </c>
      <c r="C70">
        <v>6890.8</v>
      </c>
    </row>
    <row r="71" spans="1:3">
      <c r="A71" s="1">
        <v>69</v>
      </c>
      <c r="B71">
        <v>6988.0666670000001</v>
      </c>
      <c r="C71">
        <v>6967</v>
      </c>
    </row>
    <row r="72" spans="1:3">
      <c r="A72" s="1">
        <v>70</v>
      </c>
      <c r="B72">
        <v>7091.1333329999998</v>
      </c>
      <c r="C72">
        <v>7039</v>
      </c>
    </row>
    <row r="73" spans="1:3">
      <c r="A73" s="1">
        <v>71</v>
      </c>
      <c r="B73">
        <v>7183.9333329999999</v>
      </c>
      <c r="C73">
        <v>7151.8666670000002</v>
      </c>
    </row>
    <row r="74" spans="1:3">
      <c r="A74" s="1">
        <v>72</v>
      </c>
      <c r="B74">
        <v>7268.0666670000001</v>
      </c>
      <c r="C74">
        <v>7229</v>
      </c>
    </row>
    <row r="75" spans="1:3">
      <c r="A75" s="1">
        <v>73</v>
      </c>
      <c r="B75">
        <v>7365.7333330000001</v>
      </c>
      <c r="C75">
        <v>7324.1333329999998</v>
      </c>
    </row>
    <row r="76" spans="1:3">
      <c r="A76" s="1">
        <v>74</v>
      </c>
      <c r="B76">
        <v>7477.6</v>
      </c>
      <c r="C76">
        <v>7424.2666669999999</v>
      </c>
    </row>
    <row r="77" spans="1:3">
      <c r="A77" s="1">
        <v>75</v>
      </c>
      <c r="B77">
        <v>7556.0666670000001</v>
      </c>
      <c r="C77">
        <v>7534.0666670000001</v>
      </c>
    </row>
    <row r="78" spans="1:3">
      <c r="A78" s="1">
        <v>76</v>
      </c>
      <c r="B78">
        <v>7664.6666670000004</v>
      </c>
      <c r="C78">
        <v>7614.0666670000001</v>
      </c>
    </row>
    <row r="79" spans="1:3">
      <c r="A79" s="1">
        <v>77</v>
      </c>
      <c r="B79">
        <v>7757.4</v>
      </c>
      <c r="C79">
        <v>7711.6666670000004</v>
      </c>
    </row>
    <row r="80" spans="1:3">
      <c r="A80" s="1">
        <v>78</v>
      </c>
      <c r="B80">
        <v>7859.6</v>
      </c>
      <c r="C80">
        <v>7808.3333329999996</v>
      </c>
    </row>
    <row r="81" spans="1:3">
      <c r="A81" s="1">
        <v>79</v>
      </c>
      <c r="B81">
        <v>7963.8</v>
      </c>
      <c r="C81">
        <v>7903.2666669999999</v>
      </c>
    </row>
    <row r="82" spans="1:3">
      <c r="A82" s="1">
        <v>80</v>
      </c>
      <c r="B82">
        <v>8059.6</v>
      </c>
      <c r="C82">
        <v>7979</v>
      </c>
    </row>
    <row r="83" spans="1:3">
      <c r="A83" s="1">
        <v>81</v>
      </c>
      <c r="B83">
        <v>8145.6</v>
      </c>
      <c r="C83">
        <v>8079.8</v>
      </c>
    </row>
    <row r="84" spans="1:3">
      <c r="A84" s="1">
        <v>82</v>
      </c>
      <c r="B84">
        <v>8220.7999999999993</v>
      </c>
      <c r="C84">
        <v>8194.7333330000001</v>
      </c>
    </row>
    <row r="85" spans="1:3">
      <c r="A85" s="1">
        <v>83</v>
      </c>
      <c r="B85">
        <v>8334.7999999999993</v>
      </c>
      <c r="C85">
        <v>8294.7999999999993</v>
      </c>
    </row>
    <row r="86" spans="1:3">
      <c r="A86" s="1">
        <v>84</v>
      </c>
      <c r="B86">
        <v>8407.2666669999999</v>
      </c>
      <c r="C86">
        <v>8380.0666669999991</v>
      </c>
    </row>
    <row r="87" spans="1:3">
      <c r="A87" s="1">
        <v>85</v>
      </c>
      <c r="B87">
        <v>8517</v>
      </c>
      <c r="C87">
        <v>8464.1333329999998</v>
      </c>
    </row>
    <row r="88" spans="1:3">
      <c r="A88" s="1">
        <v>86</v>
      </c>
      <c r="B88">
        <v>8637.2666669999999</v>
      </c>
      <c r="C88">
        <v>8570.7333330000001</v>
      </c>
    </row>
    <row r="89" spans="1:3">
      <c r="A89" s="1">
        <v>87</v>
      </c>
      <c r="B89">
        <v>8727.7333330000001</v>
      </c>
      <c r="C89">
        <v>8652.7333330000001</v>
      </c>
    </row>
    <row r="90" spans="1:3">
      <c r="A90" s="1">
        <v>88</v>
      </c>
      <c r="B90">
        <v>8822.3333330000005</v>
      </c>
      <c r="C90">
        <v>8737.7999999999993</v>
      </c>
    </row>
    <row r="91" spans="1:3">
      <c r="A91" s="1">
        <v>89</v>
      </c>
      <c r="B91">
        <v>8899.4</v>
      </c>
      <c r="C91">
        <v>8821.3333330000005</v>
      </c>
    </row>
    <row r="92" spans="1:3">
      <c r="A92" s="1">
        <v>90</v>
      </c>
      <c r="B92">
        <v>8996.6</v>
      </c>
      <c r="C92">
        <v>8938.4666670000006</v>
      </c>
    </row>
    <row r="93" spans="1:3">
      <c r="A93" s="1">
        <v>91</v>
      </c>
      <c r="B93">
        <v>9072.6</v>
      </c>
      <c r="C93">
        <v>9024.2000000000007</v>
      </c>
    </row>
    <row r="94" spans="1:3">
      <c r="A94" s="1">
        <v>92</v>
      </c>
      <c r="B94">
        <v>9156.1333329999998</v>
      </c>
      <c r="C94">
        <v>9146.6</v>
      </c>
    </row>
    <row r="95" spans="1:3">
      <c r="A95" s="1">
        <v>93</v>
      </c>
      <c r="B95">
        <v>9236.3333330000005</v>
      </c>
      <c r="C95">
        <v>9250.1333329999998</v>
      </c>
    </row>
    <row r="96" spans="1:3">
      <c r="A96" s="1">
        <v>94</v>
      </c>
      <c r="B96">
        <v>9315.6666669999995</v>
      </c>
      <c r="C96">
        <v>9386.7333330000001</v>
      </c>
    </row>
    <row r="97" spans="1:3">
      <c r="A97" s="1">
        <v>95</v>
      </c>
      <c r="B97">
        <v>9400.1333329999998</v>
      </c>
      <c r="C97">
        <v>9474.8666670000002</v>
      </c>
    </row>
    <row r="98" spans="1:3">
      <c r="A98" s="1">
        <v>96</v>
      </c>
      <c r="B98">
        <v>9487.4666670000006</v>
      </c>
      <c r="C98">
        <v>9553.4</v>
      </c>
    </row>
    <row r="99" spans="1:3">
      <c r="A99" s="1">
        <v>97</v>
      </c>
      <c r="B99">
        <v>9558.6666669999995</v>
      </c>
      <c r="C99">
        <v>9635</v>
      </c>
    </row>
    <row r="100" spans="1:3">
      <c r="A100" s="1">
        <v>98</v>
      </c>
      <c r="B100">
        <v>9629.4</v>
      </c>
      <c r="C100">
        <v>9682.2000000000007</v>
      </c>
    </row>
    <row r="101" spans="1:3">
      <c r="A101" s="1">
        <v>99</v>
      </c>
      <c r="B101">
        <v>9681.8666670000002</v>
      </c>
      <c r="C101">
        <v>9740.5333329999994</v>
      </c>
    </row>
    <row r="102" spans="1:3">
      <c r="A102" s="1">
        <v>100</v>
      </c>
      <c r="B102">
        <v>9752.4666670000006</v>
      </c>
      <c r="C102">
        <v>9783.7333330000001</v>
      </c>
    </row>
    <row r="103" spans="1:3">
      <c r="A103" s="1">
        <v>101</v>
      </c>
      <c r="B103">
        <v>9807.1333329999998</v>
      </c>
      <c r="C103">
        <v>9816.6666669999995</v>
      </c>
    </row>
    <row r="104" spans="1:3">
      <c r="A104" s="1">
        <v>102</v>
      </c>
      <c r="B104">
        <v>9845.4666670000006</v>
      </c>
      <c r="C104">
        <v>9856.1333329999998</v>
      </c>
    </row>
    <row r="105" spans="1:3">
      <c r="A105" s="1">
        <v>103</v>
      </c>
      <c r="B105">
        <v>9863.6</v>
      </c>
      <c r="C105">
        <v>9873.6</v>
      </c>
    </row>
    <row r="106" spans="1:3">
      <c r="A106" s="1">
        <v>104</v>
      </c>
      <c r="B106">
        <v>9890.8666670000002</v>
      </c>
      <c r="C106">
        <v>9891.2666669999999</v>
      </c>
    </row>
    <row r="107" spans="1:3">
      <c r="A107" s="1">
        <v>105</v>
      </c>
      <c r="B107">
        <v>9894.1333329999998</v>
      </c>
      <c r="C107">
        <v>9892.2666669999999</v>
      </c>
    </row>
    <row r="108" spans="1:3">
      <c r="A108" s="1">
        <v>106</v>
      </c>
      <c r="B108">
        <v>9900</v>
      </c>
      <c r="C108">
        <v>9895.2666669999999</v>
      </c>
    </row>
    <row r="109" spans="1:3">
      <c r="A109" s="1">
        <v>107</v>
      </c>
      <c r="B109">
        <v>9903</v>
      </c>
      <c r="C109">
        <v>9900.1333329999998</v>
      </c>
    </row>
    <row r="110" spans="1:3">
      <c r="A110" s="1">
        <v>108</v>
      </c>
      <c r="B110">
        <v>9903</v>
      </c>
      <c r="C110">
        <v>9903</v>
      </c>
    </row>
    <row r="111" spans="1:3">
      <c r="A111" s="1">
        <v>109</v>
      </c>
      <c r="B111">
        <v>9903</v>
      </c>
      <c r="C111">
        <v>9903</v>
      </c>
    </row>
    <row r="112" spans="1:3">
      <c r="A112" s="1">
        <v>110</v>
      </c>
      <c r="B112">
        <v>9903</v>
      </c>
      <c r="C112">
        <v>9903</v>
      </c>
    </row>
    <row r="113" spans="1:3">
      <c r="A113" s="1">
        <v>111</v>
      </c>
      <c r="B113">
        <v>9903</v>
      </c>
      <c r="C113">
        <v>9903</v>
      </c>
    </row>
    <row r="114" spans="1:3">
      <c r="A114" s="1">
        <v>112</v>
      </c>
      <c r="B114">
        <v>9903</v>
      </c>
      <c r="C114">
        <v>9903</v>
      </c>
    </row>
    <row r="115" spans="1:3">
      <c r="A115" s="1">
        <v>113</v>
      </c>
      <c r="B115">
        <v>9903</v>
      </c>
      <c r="C115">
        <v>9903</v>
      </c>
    </row>
    <row r="116" spans="1:3">
      <c r="A116" s="1">
        <v>114</v>
      </c>
      <c r="B116">
        <v>9903</v>
      </c>
      <c r="C116">
        <v>9903</v>
      </c>
    </row>
    <row r="117" spans="1:3">
      <c r="A117" s="1">
        <v>115</v>
      </c>
      <c r="B117">
        <v>9903</v>
      </c>
      <c r="C117">
        <v>9903</v>
      </c>
    </row>
    <row r="118" spans="1:3">
      <c r="A118" s="1">
        <v>116</v>
      </c>
      <c r="B118">
        <v>9903</v>
      </c>
      <c r="C118">
        <v>9903</v>
      </c>
    </row>
    <row r="119" spans="1:3">
      <c r="A119" s="1">
        <v>117</v>
      </c>
      <c r="B119">
        <v>9903</v>
      </c>
      <c r="C119">
        <v>9903</v>
      </c>
    </row>
    <row r="120" spans="1:3">
      <c r="A120" s="1">
        <v>118</v>
      </c>
      <c r="B120">
        <v>9903</v>
      </c>
      <c r="C120">
        <v>9903</v>
      </c>
    </row>
    <row r="121" spans="1:3">
      <c r="A121" s="1">
        <v>119</v>
      </c>
      <c r="B121">
        <v>9903</v>
      </c>
      <c r="C121">
        <v>9903</v>
      </c>
    </row>
    <row r="122" spans="1:3">
      <c r="A122" s="1">
        <v>120</v>
      </c>
      <c r="B122">
        <v>9903</v>
      </c>
      <c r="C122">
        <v>9903</v>
      </c>
    </row>
    <row r="123" spans="1:3">
      <c r="A123" s="1">
        <v>121</v>
      </c>
      <c r="B123">
        <v>9903</v>
      </c>
      <c r="C123">
        <v>9903</v>
      </c>
    </row>
    <row r="124" spans="1:3">
      <c r="A124" s="1">
        <v>122</v>
      </c>
      <c r="B124">
        <v>9903</v>
      </c>
      <c r="C124">
        <v>9903</v>
      </c>
    </row>
    <row r="125" spans="1:3">
      <c r="A125" s="1">
        <v>123</v>
      </c>
      <c r="B125">
        <v>9903</v>
      </c>
      <c r="C125">
        <v>9903</v>
      </c>
    </row>
    <row r="126" spans="1:3">
      <c r="A126" s="1">
        <v>124</v>
      </c>
      <c r="B126">
        <v>9903</v>
      </c>
      <c r="C126">
        <v>9903</v>
      </c>
    </row>
    <row r="127" spans="1:3">
      <c r="A127" s="1">
        <v>125</v>
      </c>
      <c r="B127">
        <v>9903</v>
      </c>
      <c r="C127">
        <v>9903</v>
      </c>
    </row>
    <row r="128" spans="1:3">
      <c r="A128" s="1">
        <v>126</v>
      </c>
      <c r="B128">
        <v>9903</v>
      </c>
      <c r="C128">
        <v>9903</v>
      </c>
    </row>
    <row r="129" spans="1:3">
      <c r="A129" s="1">
        <v>127</v>
      </c>
      <c r="B129">
        <v>9903</v>
      </c>
      <c r="C129">
        <v>9903</v>
      </c>
    </row>
    <row r="130" spans="1:3">
      <c r="A130" s="1">
        <v>128</v>
      </c>
      <c r="B130">
        <v>9903</v>
      </c>
      <c r="C130">
        <v>9903</v>
      </c>
    </row>
    <row r="131" spans="1:3">
      <c r="A131" s="1">
        <v>129</v>
      </c>
      <c r="B131">
        <v>9903</v>
      </c>
      <c r="C131">
        <v>9903</v>
      </c>
    </row>
    <row r="132" spans="1:3">
      <c r="A132" s="1">
        <v>130</v>
      </c>
      <c r="B132">
        <v>9903</v>
      </c>
      <c r="C132">
        <v>9903</v>
      </c>
    </row>
    <row r="133" spans="1:3">
      <c r="A133" s="1">
        <v>131</v>
      </c>
      <c r="B133">
        <v>9903</v>
      </c>
      <c r="C133">
        <v>9903</v>
      </c>
    </row>
    <row r="134" spans="1:3">
      <c r="A134" s="1">
        <v>132</v>
      </c>
      <c r="B134">
        <v>9903</v>
      </c>
      <c r="C134">
        <v>9903</v>
      </c>
    </row>
    <row r="135" spans="1:3">
      <c r="A135" s="1">
        <v>133</v>
      </c>
      <c r="B135">
        <v>9903</v>
      </c>
      <c r="C135">
        <v>9903</v>
      </c>
    </row>
    <row r="136" spans="1:3">
      <c r="A136" s="1">
        <v>134</v>
      </c>
      <c r="B136">
        <v>9903</v>
      </c>
      <c r="C136">
        <v>9903</v>
      </c>
    </row>
    <row r="137" spans="1:3">
      <c r="A137" s="1">
        <v>135</v>
      </c>
      <c r="B137">
        <v>9903</v>
      </c>
      <c r="C137">
        <v>9903</v>
      </c>
    </row>
    <row r="138" spans="1:3">
      <c r="A138" s="1">
        <v>136</v>
      </c>
      <c r="B138">
        <v>9903</v>
      </c>
      <c r="C138">
        <v>9903</v>
      </c>
    </row>
    <row r="139" spans="1:3">
      <c r="A139" s="1">
        <v>137</v>
      </c>
      <c r="B139">
        <v>9903</v>
      </c>
      <c r="C139">
        <v>9903</v>
      </c>
    </row>
    <row r="140" spans="1:3">
      <c r="A140" s="1">
        <v>138</v>
      </c>
      <c r="B140">
        <v>9903</v>
      </c>
      <c r="C140">
        <v>9903</v>
      </c>
    </row>
    <row r="141" spans="1:3">
      <c r="A141" s="1">
        <v>139</v>
      </c>
      <c r="B141">
        <v>9903</v>
      </c>
      <c r="C141">
        <v>9903</v>
      </c>
    </row>
    <row r="142" spans="1:3">
      <c r="A142" s="1">
        <v>140</v>
      </c>
      <c r="B142">
        <v>9903</v>
      </c>
      <c r="C142">
        <v>9903</v>
      </c>
    </row>
    <row r="143" spans="1:3">
      <c r="A143" s="1">
        <v>141</v>
      </c>
      <c r="B143">
        <v>9903</v>
      </c>
      <c r="C143">
        <v>9903</v>
      </c>
    </row>
    <row r="144" spans="1:3">
      <c r="A144" s="1">
        <v>142</v>
      </c>
      <c r="B144">
        <v>9903</v>
      </c>
      <c r="C144">
        <v>9903</v>
      </c>
    </row>
    <row r="145" spans="1:3">
      <c r="A145" s="1">
        <v>143</v>
      </c>
      <c r="B145">
        <v>9903</v>
      </c>
      <c r="C145">
        <v>9903</v>
      </c>
    </row>
    <row r="146" spans="1:3">
      <c r="A146" s="1">
        <v>144</v>
      </c>
      <c r="B146">
        <v>9903</v>
      </c>
      <c r="C146">
        <v>9903</v>
      </c>
    </row>
    <row r="147" spans="1:3">
      <c r="A147" s="1">
        <v>145</v>
      </c>
      <c r="B147">
        <v>9903</v>
      </c>
      <c r="C147">
        <v>9903</v>
      </c>
    </row>
    <row r="148" spans="1:3">
      <c r="A148" s="1">
        <v>146</v>
      </c>
      <c r="B148">
        <v>9903</v>
      </c>
      <c r="C148">
        <v>9903</v>
      </c>
    </row>
    <row r="149" spans="1:3">
      <c r="A149" s="1">
        <v>147</v>
      </c>
      <c r="B149">
        <v>9903</v>
      </c>
      <c r="C149">
        <v>9903</v>
      </c>
    </row>
    <row r="150" spans="1:3">
      <c r="A150" s="1">
        <v>148</v>
      </c>
      <c r="B150">
        <v>9903</v>
      </c>
      <c r="C150">
        <v>9903</v>
      </c>
    </row>
    <row r="151" spans="1:3">
      <c r="A151" s="1">
        <v>149</v>
      </c>
      <c r="B151">
        <v>9903</v>
      </c>
      <c r="C151">
        <v>9903</v>
      </c>
    </row>
    <row r="152" spans="1:3">
      <c r="A152" s="1">
        <v>150</v>
      </c>
      <c r="B152">
        <v>9903</v>
      </c>
      <c r="C152">
        <v>9903</v>
      </c>
    </row>
    <row r="153" spans="1:3">
      <c r="A153" s="1">
        <v>151</v>
      </c>
      <c r="B153">
        <v>9903</v>
      </c>
      <c r="C153">
        <v>9903</v>
      </c>
    </row>
    <row r="154" spans="1:3">
      <c r="A154" s="1">
        <v>152</v>
      </c>
      <c r="B154">
        <v>9903</v>
      </c>
      <c r="C154">
        <v>9903</v>
      </c>
    </row>
    <row r="155" spans="1:3">
      <c r="A155" s="1">
        <v>153</v>
      </c>
      <c r="B155">
        <v>9903</v>
      </c>
      <c r="C155">
        <v>9903</v>
      </c>
    </row>
    <row r="156" spans="1:3">
      <c r="A156" s="1">
        <v>154</v>
      </c>
      <c r="B156">
        <v>9903</v>
      </c>
      <c r="C156">
        <v>9903</v>
      </c>
    </row>
    <row r="157" spans="1:3">
      <c r="A157" s="1">
        <v>155</v>
      </c>
      <c r="B157">
        <v>9903</v>
      </c>
      <c r="C157">
        <v>9903</v>
      </c>
    </row>
    <row r="158" spans="1:3">
      <c r="A158" s="1">
        <v>156</v>
      </c>
      <c r="B158">
        <v>9903</v>
      </c>
      <c r="C158">
        <v>9903</v>
      </c>
    </row>
    <row r="159" spans="1:3">
      <c r="A159" s="1">
        <v>157</v>
      </c>
      <c r="B159">
        <v>9903</v>
      </c>
      <c r="C159">
        <v>9903</v>
      </c>
    </row>
    <row r="160" spans="1:3">
      <c r="A160" s="1">
        <v>158</v>
      </c>
      <c r="B160">
        <v>9903</v>
      </c>
      <c r="C160">
        <v>9903</v>
      </c>
    </row>
    <row r="161" spans="1:3">
      <c r="A161" s="1">
        <v>159</v>
      </c>
      <c r="B161">
        <v>9903</v>
      </c>
      <c r="C161">
        <v>9903</v>
      </c>
    </row>
    <row r="162" spans="1:3">
      <c r="A162" s="1">
        <v>160</v>
      </c>
      <c r="B162">
        <v>9903</v>
      </c>
      <c r="C162">
        <v>9903</v>
      </c>
    </row>
    <row r="163" spans="1:3">
      <c r="A163" s="1">
        <v>161</v>
      </c>
      <c r="B163">
        <v>9903</v>
      </c>
      <c r="C163">
        <v>9903</v>
      </c>
    </row>
    <row r="164" spans="1:3">
      <c r="A164" s="1">
        <v>162</v>
      </c>
      <c r="B164">
        <v>9903</v>
      </c>
      <c r="C164">
        <v>9903</v>
      </c>
    </row>
    <row r="165" spans="1:3">
      <c r="A165" s="1">
        <v>163</v>
      </c>
      <c r="B165">
        <v>9903</v>
      </c>
      <c r="C165">
        <v>9903</v>
      </c>
    </row>
    <row r="166" spans="1:3">
      <c r="A166" s="1">
        <v>164</v>
      </c>
      <c r="B166">
        <v>9903</v>
      </c>
      <c r="C166">
        <v>9903</v>
      </c>
    </row>
    <row r="167" spans="1:3">
      <c r="A167" s="1">
        <v>165</v>
      </c>
      <c r="B167">
        <v>9903</v>
      </c>
      <c r="C167">
        <v>9903</v>
      </c>
    </row>
    <row r="168" spans="1:3">
      <c r="A168" s="1">
        <v>166</v>
      </c>
      <c r="B168">
        <v>9903</v>
      </c>
      <c r="C168">
        <v>9903</v>
      </c>
    </row>
    <row r="169" spans="1:3">
      <c r="A169" s="1">
        <v>167</v>
      </c>
      <c r="B169">
        <v>9903</v>
      </c>
      <c r="C169">
        <v>9903</v>
      </c>
    </row>
    <row r="170" spans="1:3">
      <c r="A170" s="1">
        <v>168</v>
      </c>
      <c r="B170">
        <v>9903</v>
      </c>
      <c r="C170">
        <v>9903</v>
      </c>
    </row>
    <row r="171" spans="1:3">
      <c r="A171" s="1">
        <v>169</v>
      </c>
      <c r="B171">
        <v>9903</v>
      </c>
      <c r="C171">
        <v>9903</v>
      </c>
    </row>
    <row r="172" spans="1:3">
      <c r="A172" s="1">
        <v>170</v>
      </c>
      <c r="B172">
        <v>9903</v>
      </c>
      <c r="C172">
        <v>9903</v>
      </c>
    </row>
    <row r="173" spans="1:3">
      <c r="A173" s="1">
        <v>171</v>
      </c>
      <c r="B173">
        <v>9903</v>
      </c>
      <c r="C173">
        <v>9903</v>
      </c>
    </row>
    <row r="174" spans="1:3">
      <c r="A174" s="1">
        <v>172</v>
      </c>
      <c r="B174">
        <v>9903</v>
      </c>
      <c r="C174">
        <v>9903</v>
      </c>
    </row>
    <row r="175" spans="1:3">
      <c r="A175" s="1">
        <v>173</v>
      </c>
      <c r="B175">
        <v>9903</v>
      </c>
      <c r="C175">
        <v>9903</v>
      </c>
    </row>
    <row r="176" spans="1:3">
      <c r="A176" s="1">
        <v>174</v>
      </c>
      <c r="B176">
        <v>9903</v>
      </c>
      <c r="C176">
        <v>9903</v>
      </c>
    </row>
    <row r="177" spans="1:3">
      <c r="A177" s="1">
        <v>175</v>
      </c>
      <c r="B177">
        <v>9903</v>
      </c>
      <c r="C177">
        <v>9903</v>
      </c>
    </row>
    <row r="178" spans="1:3">
      <c r="A178" s="1">
        <v>176</v>
      </c>
      <c r="B178">
        <v>9903</v>
      </c>
      <c r="C178">
        <v>9903</v>
      </c>
    </row>
    <row r="179" spans="1:3">
      <c r="A179" s="1">
        <v>177</v>
      </c>
      <c r="B179">
        <v>9903</v>
      </c>
      <c r="C179">
        <v>9903</v>
      </c>
    </row>
    <row r="180" spans="1:3">
      <c r="A180" s="1">
        <v>178</v>
      </c>
      <c r="B180">
        <v>9903</v>
      </c>
      <c r="C180">
        <v>9903</v>
      </c>
    </row>
    <row r="181" spans="1:3">
      <c r="A181" s="1">
        <v>179</v>
      </c>
      <c r="B181">
        <v>9903</v>
      </c>
      <c r="C181">
        <v>9903</v>
      </c>
    </row>
    <row r="182" spans="1:3">
      <c r="A182" s="1">
        <v>180</v>
      </c>
      <c r="B182">
        <v>9903</v>
      </c>
      <c r="C182">
        <v>9903</v>
      </c>
    </row>
    <row r="183" spans="1:3">
      <c r="A183" s="1">
        <v>181</v>
      </c>
      <c r="B183">
        <v>9903</v>
      </c>
      <c r="C183">
        <v>9903</v>
      </c>
    </row>
    <row r="184" spans="1:3">
      <c r="A184" s="1">
        <v>182</v>
      </c>
      <c r="B184">
        <v>9903</v>
      </c>
      <c r="C184">
        <v>9903</v>
      </c>
    </row>
    <row r="185" spans="1:3">
      <c r="A185" s="1">
        <v>183</v>
      </c>
      <c r="B185">
        <v>9903</v>
      </c>
      <c r="C185">
        <v>9903</v>
      </c>
    </row>
    <row r="186" spans="1:3">
      <c r="A186" s="1">
        <v>184</v>
      </c>
      <c r="B186">
        <v>9903</v>
      </c>
      <c r="C186">
        <v>9903</v>
      </c>
    </row>
    <row r="187" spans="1:3">
      <c r="A187" s="1">
        <v>185</v>
      </c>
      <c r="B187">
        <v>9903</v>
      </c>
      <c r="C187">
        <v>9903</v>
      </c>
    </row>
    <row r="188" spans="1:3">
      <c r="A188" s="1">
        <v>186</v>
      </c>
      <c r="B188">
        <v>9903</v>
      </c>
      <c r="C188">
        <v>9903</v>
      </c>
    </row>
    <row r="189" spans="1:3">
      <c r="A189" s="1">
        <v>187</v>
      </c>
      <c r="B189">
        <v>9903</v>
      </c>
      <c r="C189">
        <v>9903</v>
      </c>
    </row>
    <row r="190" spans="1:3">
      <c r="A190" s="1">
        <v>188</v>
      </c>
      <c r="B190">
        <v>9903</v>
      </c>
      <c r="C190">
        <v>9903</v>
      </c>
    </row>
    <row r="191" spans="1:3">
      <c r="A191" s="1">
        <v>189</v>
      </c>
      <c r="B191">
        <v>9903</v>
      </c>
      <c r="C191">
        <v>9903</v>
      </c>
    </row>
    <row r="192" spans="1:3">
      <c r="A192" s="1">
        <v>190</v>
      </c>
      <c r="B192">
        <v>9903</v>
      </c>
      <c r="C192">
        <v>9903</v>
      </c>
    </row>
    <row r="193" spans="1:3">
      <c r="A193" s="1">
        <v>191</v>
      </c>
      <c r="B193">
        <v>9903</v>
      </c>
      <c r="C193">
        <v>9903</v>
      </c>
    </row>
    <row r="194" spans="1:3">
      <c r="A194" s="1">
        <v>192</v>
      </c>
      <c r="B194">
        <v>9903</v>
      </c>
      <c r="C194">
        <v>9903</v>
      </c>
    </row>
    <row r="195" spans="1:3">
      <c r="A195" s="1">
        <v>193</v>
      </c>
      <c r="B195">
        <v>9903</v>
      </c>
      <c r="C195">
        <v>9903</v>
      </c>
    </row>
    <row r="196" spans="1:3">
      <c r="A196" s="1">
        <v>194</v>
      </c>
      <c r="B196">
        <v>9903</v>
      </c>
      <c r="C196">
        <v>9903</v>
      </c>
    </row>
    <row r="197" spans="1:3">
      <c r="A197" s="1">
        <v>195</v>
      </c>
      <c r="B197">
        <v>9903</v>
      </c>
      <c r="C197">
        <v>9903</v>
      </c>
    </row>
    <row r="198" spans="1:3">
      <c r="A198" s="1">
        <v>196</v>
      </c>
      <c r="B198">
        <v>9903</v>
      </c>
      <c r="C198">
        <v>9903</v>
      </c>
    </row>
    <row r="199" spans="1:3">
      <c r="A199" s="1">
        <v>197</v>
      </c>
      <c r="B199">
        <v>9903</v>
      </c>
      <c r="C199">
        <v>9903</v>
      </c>
    </row>
    <row r="200" spans="1:3">
      <c r="A200" s="1">
        <v>198</v>
      </c>
      <c r="B200">
        <v>9903</v>
      </c>
      <c r="C200">
        <v>9903</v>
      </c>
    </row>
    <row r="201" spans="1:3">
      <c r="A201" s="1">
        <v>199</v>
      </c>
      <c r="B201">
        <v>9903</v>
      </c>
      <c r="C201">
        <v>9903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Connection Set-up Time</vt:lpstr>
      <vt:lpstr>RTT</vt:lpstr>
      <vt:lpstr>Util</vt:lpstr>
      <vt:lpstr>Network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2013-12-30T14:58:18Z</dcterms:created>
  <dcterms:modified xsi:type="dcterms:W3CDTF">2014-01-06T02:22:43Z</dcterms:modified>
</cp:coreProperties>
</file>