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<sst xmlns="http://schemas.openxmlformats.org/spreadsheetml/2006/main" count="84" uniqueCount="83">
  <si>
    <t>SECURITY PATROL REPORT</t>
  </si>
  <si>
    <t>BMFO CEN INDUSTRIAL AREA  2</t>
  </si>
  <si>
    <t>Client Name</t>
  </si>
  <si>
    <t>Account Number</t>
  </si>
  <si>
    <t>A04Z</t>
  </si>
  <si>
    <t>Report Type</t>
  </si>
  <si>
    <t>CUSTOM</t>
  </si>
  <si>
    <t>Period</t>
  </si>
  <si>
    <t>26/07/2026 to 26/07/2026</t>
  </si>
  <si>
    <t>Shift Days</t>
  </si>
  <si>
    <t>Generated At</t>
  </si>
  <si>
    <t>27/07/2026, 07:01:04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</si>
  <si>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</si>
  <si>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</si>
  <si>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</si>
  <si>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</si>
  <si>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</si>
  <si>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</si>
  <si>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</si>
  <si>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</si>
  <si>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</si>
  <si>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</si>
  <si>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</si>
  <si>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</si>
  <si>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</si>
  <si>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</si>
  <si>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</si>
  <si>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</si>
  <si>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748 AIR JKIA AFRICAN AIR</t>
  </si>
  <si>
    <t>SACCO FRESH EXPORTERS</t>
  </si>
  <si>
    <t>AAREM</t>
  </si>
  <si>
    <t>ENGINEERING DEVELOP RD A</t>
  </si>
  <si>
    <t>ICRC LOGISTICS</t>
  </si>
  <si>
    <t>ICRC COMPLEX</t>
  </si>
  <si>
    <t>ALLIED METALS SERVICES</t>
  </si>
  <si>
    <t>ORIEL LIMITED MSA RD</t>
  </si>
  <si>
    <t>OCTILE HOLDINGS</t>
  </si>
  <si>
    <t>SAJ CERAMICS MOMBASA ROAD</t>
  </si>
  <si>
    <t>BUYLINE INDUST MOMBASA RD</t>
  </si>
  <si>
    <t>RAPID KATE GARAGE RD C</t>
  </si>
  <si>
    <t>DANTE BURBA DIESEL</t>
  </si>
  <si>
    <t>EPIROC EASTERN AFRICA</t>
  </si>
  <si>
    <t>INTEX CONSTRUCTION INDU</t>
  </si>
  <si>
    <t>CONSOLIDATED BANK UMOJA</t>
  </si>
  <si>
    <t>GULF MOMBASA ROAD</t>
  </si>
  <si>
    <t>PACIFIC CREST KPA SITE</t>
  </si>
  <si>
    <t>PANAFRICAN EQUIP MSA RD</t>
  </si>
  <si>
    <t>748 AIR MASAI ROAD</t>
  </si>
  <si>
    <t>EQUITY KOBIL EMBAKASI ATM</t>
  </si>
  <si>
    <t>GREENSPAN MALL</t>
  </si>
  <si>
    <t>CHAI LOGISTIC CENTRE</t>
  </si>
  <si>
    <t>ABSA PARKSIDE TOWERS</t>
  </si>
  <si>
    <t>KEITT EXPORTERS JKIA</t>
  </si>
  <si>
    <t>ROAM ELECTRIC LIMITED</t>
  </si>
  <si>
    <t>EQUITY BANK IMARA DAIMA</t>
  </si>
  <si>
    <t>FOOD FOR EDUCATION GODOWNS</t>
  </si>
  <si>
    <t>ABSA IMAARA MALL</t>
  </si>
  <si>
    <t>KPLC EMBAKASI TRANSMISSION</t>
  </si>
  <si>
    <t>MSF BELGIUM SAMEER</t>
  </si>
  <si>
    <t>SAMEER AFRICA PLC HQ</t>
  </si>
  <si>
    <t>SAMEER INDUSTRIAL PARK</t>
  </si>
  <si>
    <t>EQUITY EMBAKASI</t>
  </si>
  <si>
    <t>EQUITY BCP MOMBASA ROAD</t>
  </si>
  <si>
    <t>EQUITY UTAWALA</t>
  </si>
  <si>
    <t>PLAZA 2000</t>
  </si>
  <si>
    <t>KENYA COACH INDUSTRIES</t>
  </si>
  <si>
    <t>FRUITPLUS JKIA</t>
  </si>
  <si>
    <t>WALL STREET BUSINESS PARK</t>
  </si>
  <si>
    <t>KPLC EMBAKASI 220 KENGEN</t>
  </si>
  <si>
    <t>KENYA SWEETS LTD</t>
  </si>
  <si>
    <t>MIA DUCK UMOJA 2</t>
  </si>
  <si>
    <t>MIA DUCK UTAWALA SHOP</t>
  </si>
  <si>
    <t>PUNCHLINES MUNSHRAM</t>
  </si>
  <si>
    <t>KEITT CONSTRUCTION</t>
  </si>
  <si>
    <t>NCBA BANK SAMEER</t>
  </si>
  <si>
    <t>HOTPOINT IMARA DAIMA</t>
  </si>
  <si>
    <t>PROTO ENERGY KAYOLE</t>
  </si>
  <si>
    <t>KEIT CONSTRUCTION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</si>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</sst>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2026-07-27T04:01:04Z</dcterms:created>
  <dcterms:modified xsi:type="dcterms:W3CDTF">2026-07-27T04:01:04Z</dcterms:modified>
</cp:coreProperties>
</file>