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<sst xmlns="http://schemas.openxmlformats.org/spreadsheetml/2006/main" count="84" uniqueCount="83">
  <si>
    <t>SECURITY PATROL REPORT</t>
  </si>
  <si>
    <t>BMFO CEN TOWN CENTER</t>
  </si>
  <si>
    <t>Client Name</t>
  </si>
  <si>
    <t>Account Number</t>
  </si>
  <si>
    <t>A04I</t>
  </si>
  <si>
    <t>Report Type</t>
  </si>
  <si>
    <t>CUSTOM</t>
  </si>
  <si>
    <t>Period</t>
  </si>
  <si>
    <t>23/07/2026 to 23/07/2026</t>
  </si>
  <si>
    <t>Shift Days</t>
  </si>
  <si>
    <t>Generated At</t>
  </si>
  <si>
    <t>24/07/2026, 07:00:25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</si>
  <si>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</si>
  <si>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</si>
  <si>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</si>
  <si>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</si>
  <si>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</si>
  <si>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</si>
  <si>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</si>
  <si>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</si>
  <si>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</si>
  <si>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</si>
  <si>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</si>
  <si>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</si>
  <si>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</si>
  <si>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</si>
  <si>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</si>
  <si>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</si>
  <si>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VICTOR HSE KIMATHI DEVELOP</t>
  </si>
  <si>
    <t>NCBA BANK PRUDENTIAL BLDG</t>
  </si>
  <si>
    <t>CONSOLIDATED BANK HQ</t>
  </si>
  <si>
    <t>CONSOLIDATED HARAMBEE AVE</t>
  </si>
  <si>
    <t>CONSOLIDATED BANK RIVER RD</t>
  </si>
  <si>
    <t>GULF KENYATTA AVENUE</t>
  </si>
  <si>
    <t>GULF EASTLEIGH SHARIFF</t>
  </si>
  <si>
    <t>TELEPOST COOPERATIVE</t>
  </si>
  <si>
    <t>MARIE STOPES EASTLEIGH</t>
  </si>
  <si>
    <t>NCBA WABERA</t>
  </si>
  <si>
    <t>AMBANK HOUSE</t>
  </si>
  <si>
    <t>HOTPOINT CBD</t>
  </si>
  <si>
    <t>ASSA ABLOY KIJABE STREET</t>
  </si>
  <si>
    <t>EQUITY KENYATTA AVENUE</t>
  </si>
  <si>
    <t>EQUITY BANK KAHAWA HSE</t>
  </si>
  <si>
    <t>EMPEROR HOLDINGS KOINANGE</t>
  </si>
  <si>
    <t>NCBA RIVER ROAD</t>
  </si>
  <si>
    <t>DIB BANDA STREET</t>
  </si>
  <si>
    <t>ABSA HARAMBEE AVENUE</t>
  </si>
  <si>
    <t>ABSA EASTLEIGH</t>
  </si>
  <si>
    <t>ABSA GIKOMBA</t>
  </si>
  <si>
    <t>ABSA MARKET STREET</t>
  </si>
  <si>
    <t>ABSA QUEENSWAY</t>
  </si>
  <si>
    <t>ABSA RIVER ROAD</t>
  </si>
  <si>
    <t>ABSA PLAZA PREMIER</t>
  </si>
  <si>
    <t>ETHIOPIAN AIRLINES</t>
  </si>
  <si>
    <t>NCBA BANK EASTLEIGH</t>
  </si>
  <si>
    <t>GULF NEW EASTLEIGH MALL</t>
  </si>
  <si>
    <t>EQUITY BANK EASTLEGH MALL</t>
  </si>
  <si>
    <t>EQUITY BANK GIKOMBA</t>
  </si>
  <si>
    <t>ABSA BBS MALL EASTLEIGH</t>
  </si>
  <si>
    <t>GT BANK KIMATHI STREET</t>
  </si>
  <si>
    <t>EQUITY MAMANGINA</t>
  </si>
  <si>
    <t>EQUITY HARAMBEE</t>
  </si>
  <si>
    <t>EQUTY OTC</t>
  </si>
  <si>
    <t>EQUITY KNUT HOUSE</t>
  </si>
  <si>
    <t>EQUITY TEA ROOM</t>
  </si>
  <si>
    <t>EQUITY NGARA</t>
  </si>
  <si>
    <t>NCBA INSURANCE WABERA</t>
  </si>
  <si>
    <t>CARREFOUR BBY EASTLEIGH</t>
  </si>
  <si>
    <t>DIB EASTLEIGH NEW</t>
  </si>
  <si>
    <t>AAR INSURANCE</t>
  </si>
  <si>
    <t>EQUITY AFIA PANGANI</t>
  </si>
  <si>
    <t>MIA DUCK NATIONAL HOUSE</t>
  </si>
  <si>
    <t>KENYA ALLIANCE VOLVO HOUSE</t>
  </si>
  <si>
    <t>NCBA BANK HARAMBEE AVENUE</t>
  </si>
  <si>
    <t>EQUITY MAMANGINA STREET</t>
  </si>
  <si>
    <t>GERMAN CULTURAL CENTRE</t>
  </si>
  <si>
    <t>LIBYA EMBASSY</t>
  </si>
  <si>
    <t>NCBA 680 HOTEL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</si>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</sst>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50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2026-07-24T04:00:25Z</dcterms:created>
  <dcterms:modified xsi:type="dcterms:W3CDTF">2026-07-24T04:00:25Z</dcterms:modified>
</cp:coreProperties>
</file>