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<sst xmlns="http://schemas.openxmlformats.org/spreadsheetml/2006/main" count="120" uniqueCount="95">
  <si>
    <t>SECURITY PATROL REPORT</t>
  </si>
  <si>
    <t>BMFO CEN TOWN CENTER</t>
  </si>
  <si>
    <t>Client Name</t>
  </si>
  <si>
    <t>Account Number</t>
  </si>
  <si>
    <t>A04I</t>
  </si>
  <si>
    <t>Report Type</t>
  </si>
  <si>
    <t>CUSTOM</t>
  </si>
  <si>
    <t>Period</t>
  </si>
  <si>
    <t>26/07/2026 to 26/07/2026</t>
  </si>
  <si>
    <t>Shift Days</t>
  </si>
  <si>
    <t>Generated At</t>
  </si>
  <si>
    <t>27/07/2026, 07:01:00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</si>
  <si>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</si>
  <si>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</si>
  <si>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</si>
  <si>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</si>
  <si>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</si>
  <si>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</si>
  <si>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</si>
  <si>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</si>
  <si>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</si>
  <si>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</si>
  <si>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</si>
  <si>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</si>
  <si>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</si>
  <si>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</si>
  <si>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</si>
  <si>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</si>
  <si>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VICTOR HSE KIMATHI DEVELOP</t>
  </si>
  <si>
    <t>NCBA BANK PRUDENTIAL BLDG</t>
  </si>
  <si>
    <t>CONSOLIDATED BANK HQ</t>
  </si>
  <si>
    <t>CONSOLIDATED HARAMBEE AVE</t>
  </si>
  <si>
    <t>CONSOLIDATED BANK RIVER RD</t>
  </si>
  <si>
    <t>GULF KENYATTA AVENUE</t>
  </si>
  <si>
    <t>GULF EASTLEIGH SHARIFF</t>
  </si>
  <si>
    <t>TELEPOST COOPERATIVE</t>
  </si>
  <si>
    <t>MARIE STOPES EASTLEIGH</t>
  </si>
  <si>
    <t>NCBA WABERA</t>
  </si>
  <si>
    <t>AMBANK HOUSE</t>
  </si>
  <si>
    <t>HOTPOINT CBD</t>
  </si>
  <si>
    <t>ASSA ABLOY KIJABE STREET</t>
  </si>
  <si>
    <t>EQUITY KENYATTA AVENUE</t>
  </si>
  <si>
    <t>EQUITY BANK KAHAWA HSE</t>
  </si>
  <si>
    <t>EMPEROR HOLDINGS KOINANGE</t>
  </si>
  <si>
    <t>NCBA RIVER ROAD</t>
  </si>
  <si>
    <t>DIB BANDA STREET</t>
  </si>
  <si>
    <t>ABSA HARAMBEE AVENUE</t>
  </si>
  <si>
    <t>ABSA EASTLEIGH</t>
  </si>
  <si>
    <t>ABSA GIKOMBA</t>
  </si>
  <si>
    <t>ABSA MARKET STREET</t>
  </si>
  <si>
    <t>ABSA QUEENSWAY</t>
  </si>
  <si>
    <t>ABSA RIVER ROAD</t>
  </si>
  <si>
    <t>ABSA PLAZA PREMIER</t>
  </si>
  <si>
    <t>ETHIOPIAN AIRLINES</t>
  </si>
  <si>
    <t>NCBA BANK EASTLEIGH</t>
  </si>
  <si>
    <t>GULF NEW EASTLEIGH MALL</t>
  </si>
  <si>
    <t>EQUITY BANK EASTLEGH MALL</t>
  </si>
  <si>
    <t>EQUITY BANK GIKOMBA</t>
  </si>
  <si>
    <t>ABSA BBS MALL EASTLEIGH</t>
  </si>
  <si>
    <t>GT BANK KIMATHI STREET</t>
  </si>
  <si>
    <t>EQUITY MAMANGINA</t>
  </si>
  <si>
    <t>EQUITY HARAMBEE</t>
  </si>
  <si>
    <t>EQUTY OTC</t>
  </si>
  <si>
    <t>EQUITY KNUT HOUSE</t>
  </si>
  <si>
    <t>EQUITY TEA ROOM</t>
  </si>
  <si>
    <t>EQUITY NGARA</t>
  </si>
  <si>
    <t>NCBA INSURANCE WABERA</t>
  </si>
  <si>
    <t>CARREFOUR BBY EASTLEIGH</t>
  </si>
  <si>
    <t>DIB EASTLEIGH NEW</t>
  </si>
  <si>
    <t>AAR INSURANCE</t>
  </si>
  <si>
    <t>EQUITY AFIA PANGANI</t>
  </si>
  <si>
    <t>MIA DUCK NATIONAL HOUSE</t>
  </si>
  <si>
    <t>KENYA ALLIANCE VOLVO HOUSE</t>
  </si>
  <si>
    <t>NCBA BANK HARAMBEE AVENUE</t>
  </si>
  <si>
    <t>EQUITY MAMANGINA STREET</t>
  </si>
  <si>
    <t>GERMAN CULTURAL CENTRE</t>
  </si>
  <si>
    <t>LIBYA EMBASSY</t>
  </si>
  <si>
    <t>NCBA 680 HOTEL</t>
  </si>
  <si>
    <t>TOTAL</t>
  </si>
  <si>
    <t>Date</t>
  </si>
  <si>
    <t>Time</t>
  </si>
  <si>
    <t>Event</t>
  </si>
  <si>
    <t>Location</t>
  </si>
  <si>
    <t>26/07/2026</t>
  </si>
  <si>
    <t>20:59:46</t>
  </si>
  <si>
    <t>VigiControl Arrival</t>
  </si>
  <si>
    <t>21:03:13</t>
  </si>
  <si>
    <t>21:28:38</t>
  </si>
  <si>
    <t>21:30:07</t>
  </si>
  <si>
    <t>21:40:26</t>
  </si>
  <si>
    <t>21:47:04</t>
  </si>
  <si>
    <t>Zone UNKNOWN</t>
  </si>
  <si>
    <t>21:48:59</t>
  </si>
  <si>
    <t>21:54:21</t>
  </si>
  <si>
    <t>21:56:33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</si>
</sst>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0.16</v>
      </c>
    </row>
    <row r="11" spans="1:2" x14ac:dyDescent="0.25">
      <c r="A11" s="2" t="s">
        <v>13</v>
      </c>
      <c r="B11">
        <v>8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8</v>
      </c>
    </row>
    <row r="17" spans="1:2" x14ac:dyDescent="0.25">
      <c r="A17" s="2" t="s">
        <v>18</v>
      </c>
      <c r="B17">
        <v>42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1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1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2" width="12" customWidth="1"/>
    <col min="3" max="3" width="21" customWidth="1"/>
    <col min="4" max="4" width="27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30</v>
      </c>
    </row>
    <row r="3" spans="1:4" x14ac:dyDescent="0.25">
      <c r="A3" t="s">
        <v>83</v>
      </c>
      <c r="B3" t="s">
        <v>86</v>
      </c>
      <c r="C3" t="s">
        <v>85</v>
      </c>
      <c r="D3" t="s">
        <v>49</v>
      </c>
    </row>
    <row r="4" spans="1:4" x14ac:dyDescent="0.25">
      <c r="A4" t="s">
        <v>83</v>
      </c>
      <c r="B4" t="s">
        <v>87</v>
      </c>
      <c r="C4" t="s">
        <v>85</v>
      </c>
      <c r="D4" t="s">
        <v>71</v>
      </c>
    </row>
    <row r="5" spans="1:4" x14ac:dyDescent="0.25">
      <c r="A5" t="s">
        <v>83</v>
      </c>
      <c r="B5" t="s">
        <v>88</v>
      </c>
      <c r="C5" t="s">
        <v>85</v>
      </c>
      <c r="D5" t="s">
        <v>43</v>
      </c>
    </row>
    <row r="6" spans="1:4" x14ac:dyDescent="0.25">
      <c r="A6" t="s">
        <v>83</v>
      </c>
      <c r="B6" t="s">
        <v>89</v>
      </c>
      <c r="C6" t="s">
        <v>85</v>
      </c>
      <c r="D6" t="s">
        <v>45</v>
      </c>
    </row>
    <row r="7" spans="1:4" x14ac:dyDescent="0.25">
      <c r="A7" t="s">
        <v>83</v>
      </c>
      <c r="B7" t="s">
        <v>90</v>
      </c>
      <c r="C7" t="s">
        <v>85</v>
      </c>
      <c r="D7" t="s">
        <v>91</v>
      </c>
    </row>
    <row r="8" spans="1:4" x14ac:dyDescent="0.25">
      <c r="A8" t="s">
        <v>83</v>
      </c>
      <c r="B8" t="s">
        <v>92</v>
      </c>
      <c r="C8" t="s">
        <v>85</v>
      </c>
      <c r="D8" t="s">
        <v>50</v>
      </c>
    </row>
    <row r="9" spans="1:4" x14ac:dyDescent="0.25">
      <c r="A9" t="s">
        <v>83</v>
      </c>
      <c r="B9" t="s">
        <v>93</v>
      </c>
      <c r="C9" t="s">
        <v>85</v>
      </c>
      <c r="D9" t="s">
        <v>29</v>
      </c>
    </row>
    <row r="10" spans="1:4" x14ac:dyDescent="0.25">
      <c r="A10" t="s">
        <v>83</v>
      </c>
      <c r="B10" t="s">
        <v>94</v>
      </c>
      <c r="C10" t="s">
        <v>85</v>
      </c>
      <c r="D1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2026-07-27T04:01:00Z</dcterms:created>
  <dcterms:modified xsi:type="dcterms:W3CDTF">2026-07-27T04:01:00Z</dcterms:modified>
</cp:coreProperties>
</file>