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<sst xmlns="http://schemas.openxmlformats.org/spreadsheetml/2006/main" count="69" uniqueCount="68">
  <si>
    <t>SECURITY PATROL REPORT</t>
  </si>
  <si>
    <t>BMFO-NOR-KAYOLE-NIGHT</t>
  </si>
  <si>
    <t>Client Name</t>
  </si>
  <si>
    <t>Account Number</t>
  </si>
  <si>
    <t>A04L</t>
  </si>
  <si>
    <t>Report Type</t>
  </si>
  <si>
    <t>CUSTOM</t>
  </si>
  <si>
    <t>Period</t>
  </si>
  <si>
    <t>23/07/2026 to 23/07/2026</t>
  </si>
  <si>
    <t>Shift Days</t>
  </si>
  <si>
    <t>Generated At</t>
  </si>
  <si>
    <t>24/07/2026, 07:10:23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</si>
  <si>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</si>
  <si>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</si>
  <si>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</si>
  <si>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</si>
  <si>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</si>
  <si>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</si>
  <si>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</si>
  <si>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</si>
  <si>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</si>
  <si>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</si>
  <si>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</si>
  <si>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</si>
  <si>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</si>
  <si>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</si>
  <si>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</si>
  <si>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</si>
  <si>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</si>
  <si>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DISTRIBUTORS</t>
  </si>
  <si>
    <t>VICTORIA BANK RUARAKA</t>
  </si>
  <si>
    <t>ICIPE NAIROBI DUDUVILLE</t>
  </si>
  <si>
    <t>HOTPOINT SUKARI PARK</t>
  </si>
  <si>
    <t>SILVERSTONR TYRES</t>
  </si>
  <si>
    <t>EQUITY KU UNICITY</t>
  </si>
  <si>
    <t>EQUITY MWIKI ATM</t>
  </si>
  <si>
    <t>RIDGEWAYS GARDENS</t>
  </si>
  <si>
    <t>KPLC RUARAKA</t>
  </si>
  <si>
    <t>KPLC DANDORA JUJA RD</t>
  </si>
  <si>
    <t>POP SERVICE WAREHOUSE</t>
  </si>
  <si>
    <t>WHO RUIRU</t>
  </si>
  <si>
    <t>ICRC NAIROBI GATE RUAI</t>
  </si>
  <si>
    <t>ABSA KARIOBANGI</t>
  </si>
  <si>
    <t>ABSA RUARAKA</t>
  </si>
  <si>
    <t>ABSA SPORTS CLUB</t>
  </si>
  <si>
    <t>EQUITY BANK KAMAKIS</t>
  </si>
  <si>
    <t>KPLC NCC STAFF RES</t>
  </si>
  <si>
    <t>KPLC SUBSTATION THIKA</t>
  </si>
  <si>
    <t>KPLC SUBSTATION DANDORA</t>
  </si>
  <si>
    <t>ICIPE DG RES</t>
  </si>
  <si>
    <t>CIMMYT BHAVANI SRIDHAR</t>
  </si>
  <si>
    <t>RIDGEWAYS 45</t>
  </si>
  <si>
    <t>NCBA TATU CITY</t>
  </si>
  <si>
    <t>ICIPE DDG RES</t>
  </si>
  <si>
    <t>KRONES LC</t>
  </si>
  <si>
    <t>EQUITY AFIA LUCKY SUMMER</t>
  </si>
  <si>
    <t>RALF ERBEL RES</t>
  </si>
  <si>
    <t>KARURA INVESTMENT</t>
  </si>
  <si>
    <t>PROFESSOR MABEL IMBUGA</t>
  </si>
  <si>
    <t>PAULINE AHERO RES</t>
  </si>
  <si>
    <t>EQUITY KAHAWA WENDANI ATM</t>
  </si>
  <si>
    <t>KPLC NCC CAPACITOR BANK</t>
  </si>
  <si>
    <t>ROMEO 34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</si>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</sst>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35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35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2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2026-07-24T04:10:23Z</dcterms:created>
  <dcterms:modified xsi:type="dcterms:W3CDTF">2026-07-24T04:10:23Z</dcterms:modified>
</cp:coreProperties>
</file>