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MyProjects\graph_measure\results\drop_subs\"/>
    </mc:Choice>
  </mc:AlternateContent>
  <xr:revisionPtr revIDLastSave="0" documentId="13_ncr:1_{2DEE75D2-D484-441A-99BA-C34D5755D08C}" xr6:coauthVersionLast="47" xr6:coauthVersionMax="47" xr10:uidLastSave="{00000000-0000-0000-0000-000000000000}"/>
  <bookViews>
    <workbookView xWindow="852" yWindow="228" windowWidth="14004" windowHeight="11016" xr2:uid="{00000000-000D-0000-FFFF-FFFF00000000}"/>
  </bookViews>
  <sheets>
    <sheet name="drop_corr" sheetId="1" r:id="rId1"/>
  </sheets>
  <calcPr calcId="0"/>
</workbook>
</file>

<file path=xl/sharedStrings.xml><?xml version="1.0" encoding="utf-8"?>
<sst xmlns="http://schemas.openxmlformats.org/spreadsheetml/2006/main" count="904" uniqueCount="904">
  <si>
    <t>r</t>
  </si>
  <si>
    <t>p_value</t>
  </si>
  <si>
    <t>fdr_p_value</t>
  </si>
  <si>
    <t>betweenness_1</t>
  </si>
  <si>
    <t>betweenness_2</t>
  </si>
  <si>
    <t>betweenness_3</t>
  </si>
  <si>
    <t>betweenness_4</t>
  </si>
  <si>
    <t>betweenness_5</t>
  </si>
  <si>
    <t>betweenness_6</t>
  </si>
  <si>
    <t>betweenness_7</t>
  </si>
  <si>
    <t>betweenness_8</t>
  </si>
  <si>
    <t>betweenness_9</t>
  </si>
  <si>
    <t>betweenness_10</t>
  </si>
  <si>
    <t>betweenness_11</t>
  </si>
  <si>
    <t>betweenness_12</t>
  </si>
  <si>
    <t>betweenness_13</t>
  </si>
  <si>
    <t>betweenness_14</t>
  </si>
  <si>
    <t>betweenness_15</t>
  </si>
  <si>
    <t>betweenness_16</t>
  </si>
  <si>
    <t>betweenness_17</t>
  </si>
  <si>
    <t>betweenness_18</t>
  </si>
  <si>
    <t>betweenness_19</t>
  </si>
  <si>
    <t>betweenness_20</t>
  </si>
  <si>
    <t>betweenness_21</t>
  </si>
  <si>
    <t>betweenness_22</t>
  </si>
  <si>
    <t>betweenness_23</t>
  </si>
  <si>
    <t>betweenness_24</t>
  </si>
  <si>
    <t>betweenness_25</t>
  </si>
  <si>
    <t>betweenness_26</t>
  </si>
  <si>
    <t>betweenness_27</t>
  </si>
  <si>
    <t>betweenness_28</t>
  </si>
  <si>
    <t>betweenness_29</t>
  </si>
  <si>
    <t>betweenness_30</t>
  </si>
  <si>
    <t>betweenness_31</t>
  </si>
  <si>
    <t>betweenness_32</t>
  </si>
  <si>
    <t>betweenness_33</t>
  </si>
  <si>
    <t>betweenness_34</t>
  </si>
  <si>
    <t>betweenness_35</t>
  </si>
  <si>
    <t>betweenness_36</t>
  </si>
  <si>
    <t>betweenness_37</t>
  </si>
  <si>
    <t>betweenness_38</t>
  </si>
  <si>
    <t>betweenness_39</t>
  </si>
  <si>
    <t>betweenness_40</t>
  </si>
  <si>
    <t>betweenness_41</t>
  </si>
  <si>
    <t>betweenness_42</t>
  </si>
  <si>
    <t>betweenness_43</t>
  </si>
  <si>
    <t>betweenness_44</t>
  </si>
  <si>
    <t>betweenness_45</t>
  </si>
  <si>
    <t>betweenness_46</t>
  </si>
  <si>
    <t>betweenness_47</t>
  </si>
  <si>
    <t>betweenness_48</t>
  </si>
  <si>
    <t>betweenness_49</t>
  </si>
  <si>
    <t>betweenness_50</t>
  </si>
  <si>
    <t>betweenness_51</t>
  </si>
  <si>
    <t>betweenness_52</t>
  </si>
  <si>
    <t>betweenness_53</t>
  </si>
  <si>
    <t>betweenness_54</t>
  </si>
  <si>
    <t>betweenness_55</t>
  </si>
  <si>
    <t>betweenness_56</t>
  </si>
  <si>
    <t>betweenness_57</t>
  </si>
  <si>
    <t>betweenness_58</t>
  </si>
  <si>
    <t>betweenness_59</t>
  </si>
  <si>
    <t>betweenness_60</t>
  </si>
  <si>
    <t>betweenness_61</t>
  </si>
  <si>
    <t>betweenness_62</t>
  </si>
  <si>
    <t>betweenness_63</t>
  </si>
  <si>
    <t>betweenness_64</t>
  </si>
  <si>
    <t>betweenness_65</t>
  </si>
  <si>
    <t>betweenness_66</t>
  </si>
  <si>
    <t>betweenness_67</t>
  </si>
  <si>
    <t>betweenness_68</t>
  </si>
  <si>
    <t>betweenness_69</t>
  </si>
  <si>
    <t>betweenness_70</t>
  </si>
  <si>
    <t>betweenness_71</t>
  </si>
  <si>
    <t>betweenness_72</t>
  </si>
  <si>
    <t>betweenness_73</t>
  </si>
  <si>
    <t>betweenness_74</t>
  </si>
  <si>
    <t>betweenness_75</t>
  </si>
  <si>
    <t>betweenness_76</t>
  </si>
  <si>
    <t>betweenness_77</t>
  </si>
  <si>
    <t>betweenness_78</t>
  </si>
  <si>
    <t>betweenness_79</t>
  </si>
  <si>
    <t>betweenness_80</t>
  </si>
  <si>
    <t>betweenness_81</t>
  </si>
  <si>
    <t>betweenness_82</t>
  </si>
  <si>
    <t>betweenness_83</t>
  </si>
  <si>
    <t>betweenness_84</t>
  </si>
  <si>
    <t>betweenness_85</t>
  </si>
  <si>
    <t>betweenness_86</t>
  </si>
  <si>
    <t>betweenness_87</t>
  </si>
  <si>
    <t>betweenness_88</t>
  </si>
  <si>
    <t>betweenness_89</t>
  </si>
  <si>
    <t>betweenness_90</t>
  </si>
  <si>
    <t>betweenness_91</t>
  </si>
  <si>
    <t>betweenness_92</t>
  </si>
  <si>
    <t>betweenness_93</t>
  </si>
  <si>
    <t>betweenness_94</t>
  </si>
  <si>
    <t>betweenness_95</t>
  </si>
  <si>
    <t>betweenness_96</t>
  </si>
  <si>
    <t>betweenness_97</t>
  </si>
  <si>
    <t>betweenness_98</t>
  </si>
  <si>
    <t>betweenness_99</t>
  </si>
  <si>
    <t>betweenness_100</t>
  </si>
  <si>
    <t>strength_1</t>
  </si>
  <si>
    <t>strength_2</t>
  </si>
  <si>
    <t>strength_3</t>
  </si>
  <si>
    <t>strength_4</t>
  </si>
  <si>
    <t>strength_5</t>
  </si>
  <si>
    <t>strength_6</t>
  </si>
  <si>
    <t>strength_7</t>
  </si>
  <si>
    <t>strength_8</t>
  </si>
  <si>
    <t>strength_9</t>
  </si>
  <si>
    <t>strength_10</t>
  </si>
  <si>
    <t>strength_11</t>
  </si>
  <si>
    <t>strength_12</t>
  </si>
  <si>
    <t>strength_13</t>
  </si>
  <si>
    <t>strength_14</t>
  </si>
  <si>
    <t>strength_15</t>
  </si>
  <si>
    <t>strength_16</t>
  </si>
  <si>
    <t>strength_17</t>
  </si>
  <si>
    <t>strength_18</t>
  </si>
  <si>
    <t>strength_19</t>
  </si>
  <si>
    <t>strength_20</t>
  </si>
  <si>
    <t>strength_21</t>
  </si>
  <si>
    <t>strength_22</t>
  </si>
  <si>
    <t>strength_23</t>
  </si>
  <si>
    <t>strength_24</t>
  </si>
  <si>
    <t>strength_25</t>
  </si>
  <si>
    <t>strength_26</t>
  </si>
  <si>
    <t>strength_27</t>
  </si>
  <si>
    <t>strength_28</t>
  </si>
  <si>
    <t>strength_29</t>
  </si>
  <si>
    <t>strength_30</t>
  </si>
  <si>
    <t>strength_31</t>
  </si>
  <si>
    <t>strength_32</t>
  </si>
  <si>
    <t>strength_33</t>
  </si>
  <si>
    <t>strength_34</t>
  </si>
  <si>
    <t>strength_35</t>
  </si>
  <si>
    <t>strength_36</t>
  </si>
  <si>
    <t>strength_37</t>
  </si>
  <si>
    <t>strength_38</t>
  </si>
  <si>
    <t>strength_39</t>
  </si>
  <si>
    <t>strength_40</t>
  </si>
  <si>
    <t>strength_41</t>
  </si>
  <si>
    <t>strength_42</t>
  </si>
  <si>
    <t>strength_43</t>
  </si>
  <si>
    <t>strength_44</t>
  </si>
  <si>
    <t>strength_45</t>
  </si>
  <si>
    <t>strength_46</t>
  </si>
  <si>
    <t>strength_47</t>
  </si>
  <si>
    <t>strength_48</t>
  </si>
  <si>
    <t>strength_49</t>
  </si>
  <si>
    <t>strength_50</t>
  </si>
  <si>
    <t>strength_51</t>
  </si>
  <si>
    <t>strength_52</t>
  </si>
  <si>
    <t>strength_53</t>
  </si>
  <si>
    <t>strength_54</t>
  </si>
  <si>
    <t>strength_55</t>
  </si>
  <si>
    <t>strength_56</t>
  </si>
  <si>
    <t>strength_57</t>
  </si>
  <si>
    <t>strength_58</t>
  </si>
  <si>
    <t>strength_59</t>
  </si>
  <si>
    <t>strength_60</t>
  </si>
  <si>
    <t>strength_61</t>
  </si>
  <si>
    <t>strength_62</t>
  </si>
  <si>
    <t>strength_63</t>
  </si>
  <si>
    <t>strength_64</t>
  </si>
  <si>
    <t>strength_65</t>
  </si>
  <si>
    <t>strength_66</t>
  </si>
  <si>
    <t>strength_67</t>
  </si>
  <si>
    <t>strength_68</t>
  </si>
  <si>
    <t>strength_69</t>
  </si>
  <si>
    <t>strength_70</t>
  </si>
  <si>
    <t>strength_71</t>
  </si>
  <si>
    <t>strength_72</t>
  </si>
  <si>
    <t>strength_73</t>
  </si>
  <si>
    <t>strength_74</t>
  </si>
  <si>
    <t>strength_75</t>
  </si>
  <si>
    <t>strength_76</t>
  </si>
  <si>
    <t>strength_77</t>
  </si>
  <si>
    <t>strength_78</t>
  </si>
  <si>
    <t>strength_79</t>
  </si>
  <si>
    <t>strength_80</t>
  </si>
  <si>
    <t>strength_81</t>
  </si>
  <si>
    <t>strength_82</t>
  </si>
  <si>
    <t>strength_83</t>
  </si>
  <si>
    <t>strength_84</t>
  </si>
  <si>
    <t>strength_85</t>
  </si>
  <si>
    <t>strength_86</t>
  </si>
  <si>
    <t>strength_87</t>
  </si>
  <si>
    <t>strength_88</t>
  </si>
  <si>
    <t>strength_89</t>
  </si>
  <si>
    <t>strength_90</t>
  </si>
  <si>
    <t>strength_91</t>
  </si>
  <si>
    <t>strength_92</t>
  </si>
  <si>
    <t>strength_93</t>
  </si>
  <si>
    <t>strength_94</t>
  </si>
  <si>
    <t>strength_95</t>
  </si>
  <si>
    <t>strength_96</t>
  </si>
  <si>
    <t>strength_97</t>
  </si>
  <si>
    <t>strength_98</t>
  </si>
  <si>
    <t>strength_99</t>
  </si>
  <si>
    <t>strength_100</t>
  </si>
  <si>
    <t>strengths_nodal_positive_1</t>
  </si>
  <si>
    <t>strengths_nodal_positive_2</t>
  </si>
  <si>
    <t>strengths_nodal_positive_3</t>
  </si>
  <si>
    <t>strengths_nodal_positive_4</t>
  </si>
  <si>
    <t>strengths_nodal_positive_5</t>
  </si>
  <si>
    <t>strengths_nodal_positive_6</t>
  </si>
  <si>
    <t>strengths_nodal_positive_7</t>
  </si>
  <si>
    <t>strengths_nodal_positive_8</t>
  </si>
  <si>
    <t>strengths_nodal_positive_9</t>
  </si>
  <si>
    <t>strengths_nodal_positive_10</t>
  </si>
  <si>
    <t>strengths_nodal_positive_11</t>
  </si>
  <si>
    <t>strengths_nodal_positive_12</t>
  </si>
  <si>
    <t>strengths_nodal_positive_13</t>
  </si>
  <si>
    <t>strengths_nodal_positive_14</t>
  </si>
  <si>
    <t>strengths_nodal_positive_15</t>
  </si>
  <si>
    <t>strengths_nodal_positive_16</t>
  </si>
  <si>
    <t>strengths_nodal_positive_17</t>
  </si>
  <si>
    <t>strengths_nodal_positive_18</t>
  </si>
  <si>
    <t>strengths_nodal_positive_19</t>
  </si>
  <si>
    <t>strengths_nodal_positive_20</t>
  </si>
  <si>
    <t>strengths_nodal_positive_21</t>
  </si>
  <si>
    <t>strengths_nodal_positive_22</t>
  </si>
  <si>
    <t>strengths_nodal_positive_23</t>
  </si>
  <si>
    <t>strengths_nodal_positive_24</t>
  </si>
  <si>
    <t>strengths_nodal_positive_25</t>
  </si>
  <si>
    <t>strengths_nodal_positive_26</t>
  </si>
  <si>
    <t>strengths_nodal_positive_27</t>
  </si>
  <si>
    <t>strengths_nodal_positive_28</t>
  </si>
  <si>
    <t>strengths_nodal_positive_29</t>
  </si>
  <si>
    <t>strengths_nodal_positive_30</t>
  </si>
  <si>
    <t>strengths_nodal_positive_31</t>
  </si>
  <si>
    <t>strengths_nodal_positive_32</t>
  </si>
  <si>
    <t>strengths_nodal_positive_33</t>
  </si>
  <si>
    <t>strengths_nodal_positive_34</t>
  </si>
  <si>
    <t>strengths_nodal_positive_35</t>
  </si>
  <si>
    <t>strengths_nodal_positive_36</t>
  </si>
  <si>
    <t>strengths_nodal_positive_37</t>
  </si>
  <si>
    <t>strengths_nodal_positive_38</t>
  </si>
  <si>
    <t>strengths_nodal_positive_39</t>
  </si>
  <si>
    <t>strengths_nodal_positive_40</t>
  </si>
  <si>
    <t>strengths_nodal_positive_41</t>
  </si>
  <si>
    <t>strengths_nodal_positive_42</t>
  </si>
  <si>
    <t>strengths_nodal_positive_43</t>
  </si>
  <si>
    <t>strengths_nodal_positive_44</t>
  </si>
  <si>
    <t>strengths_nodal_positive_45</t>
  </si>
  <si>
    <t>strengths_nodal_positive_46</t>
  </si>
  <si>
    <t>strengths_nodal_positive_47</t>
  </si>
  <si>
    <t>strengths_nodal_positive_48</t>
  </si>
  <si>
    <t>strengths_nodal_positive_49</t>
  </si>
  <si>
    <t>strengths_nodal_positive_50</t>
  </si>
  <si>
    <t>strengths_nodal_positive_51</t>
  </si>
  <si>
    <t>strengths_nodal_positive_52</t>
  </si>
  <si>
    <t>strengths_nodal_positive_53</t>
  </si>
  <si>
    <t>strengths_nodal_positive_54</t>
  </si>
  <si>
    <t>strengths_nodal_positive_55</t>
  </si>
  <si>
    <t>strengths_nodal_positive_56</t>
  </si>
  <si>
    <t>strengths_nodal_positive_57</t>
  </si>
  <si>
    <t>strengths_nodal_positive_58</t>
  </si>
  <si>
    <t>strengths_nodal_positive_59</t>
  </si>
  <si>
    <t>strengths_nodal_positive_60</t>
  </si>
  <si>
    <t>strengths_nodal_positive_61</t>
  </si>
  <si>
    <t>strengths_nodal_positive_62</t>
  </si>
  <si>
    <t>strengths_nodal_positive_63</t>
  </si>
  <si>
    <t>strengths_nodal_positive_64</t>
  </si>
  <si>
    <t>strengths_nodal_positive_65</t>
  </si>
  <si>
    <t>strengths_nodal_positive_66</t>
  </si>
  <si>
    <t>strengths_nodal_positive_67</t>
  </si>
  <si>
    <t>strengths_nodal_positive_68</t>
  </si>
  <si>
    <t>strengths_nodal_positive_69</t>
  </si>
  <si>
    <t>strengths_nodal_positive_70</t>
  </si>
  <si>
    <t>strengths_nodal_positive_71</t>
  </si>
  <si>
    <t>strengths_nodal_positive_72</t>
  </si>
  <si>
    <t>strengths_nodal_positive_73</t>
  </si>
  <si>
    <t>strengths_nodal_positive_74</t>
  </si>
  <si>
    <t>strengths_nodal_positive_75</t>
  </si>
  <si>
    <t>strengths_nodal_positive_76</t>
  </si>
  <si>
    <t>strengths_nodal_positive_77</t>
  </si>
  <si>
    <t>strengths_nodal_positive_78</t>
  </si>
  <si>
    <t>strengths_nodal_positive_79</t>
  </si>
  <si>
    <t>strengths_nodal_positive_80</t>
  </si>
  <si>
    <t>strengths_nodal_positive_81</t>
  </si>
  <si>
    <t>strengths_nodal_positive_82</t>
  </si>
  <si>
    <t>strengths_nodal_positive_83</t>
  </si>
  <si>
    <t>strengths_nodal_positive_84</t>
  </si>
  <si>
    <t>strengths_nodal_positive_85</t>
  </si>
  <si>
    <t>strengths_nodal_positive_86</t>
  </si>
  <si>
    <t>strengths_nodal_positive_87</t>
  </si>
  <si>
    <t>strengths_nodal_positive_88</t>
  </si>
  <si>
    <t>strengths_nodal_positive_89</t>
  </si>
  <si>
    <t>strengths_nodal_positive_90</t>
  </si>
  <si>
    <t>strengths_nodal_positive_91</t>
  </si>
  <si>
    <t>strengths_nodal_positive_92</t>
  </si>
  <si>
    <t>strengths_nodal_positive_93</t>
  </si>
  <si>
    <t>strengths_nodal_positive_94</t>
  </si>
  <si>
    <t>strengths_nodal_positive_95</t>
  </si>
  <si>
    <t>strengths_nodal_positive_96</t>
  </si>
  <si>
    <t>strengths_nodal_positive_97</t>
  </si>
  <si>
    <t>strengths_nodal_positive_98</t>
  </si>
  <si>
    <t>strengths_nodal_positive_99</t>
  </si>
  <si>
    <t>strengths_nodal_positive_100</t>
  </si>
  <si>
    <t>strengths_nodal_negative_1</t>
  </si>
  <si>
    <t>strengths_nodal_negative_2</t>
  </si>
  <si>
    <t>strengths_nodal_negative_3</t>
  </si>
  <si>
    <t>strengths_nodal_negative_4</t>
  </si>
  <si>
    <t>strengths_nodal_negative_5</t>
  </si>
  <si>
    <t>strengths_nodal_negative_6</t>
  </si>
  <si>
    <t>strengths_nodal_negative_7</t>
  </si>
  <si>
    <t>strengths_nodal_negative_8</t>
  </si>
  <si>
    <t>strengths_nodal_negative_9</t>
  </si>
  <si>
    <t>strengths_nodal_negative_10</t>
  </si>
  <si>
    <t>strengths_nodal_negative_11</t>
  </si>
  <si>
    <t>strengths_nodal_negative_12</t>
  </si>
  <si>
    <t>strengths_nodal_negative_13</t>
  </si>
  <si>
    <t>strengths_nodal_negative_14</t>
  </si>
  <si>
    <t>strengths_nodal_negative_15</t>
  </si>
  <si>
    <t>strengths_nodal_negative_16</t>
  </si>
  <si>
    <t>strengths_nodal_negative_17</t>
  </si>
  <si>
    <t>strengths_nodal_negative_18</t>
  </si>
  <si>
    <t>strengths_nodal_negative_19</t>
  </si>
  <si>
    <t>strengths_nodal_negative_20</t>
  </si>
  <si>
    <t>strengths_nodal_negative_21</t>
  </si>
  <si>
    <t>strengths_nodal_negative_22</t>
  </si>
  <si>
    <t>strengths_nodal_negative_23</t>
  </si>
  <si>
    <t>strengths_nodal_negative_24</t>
  </si>
  <si>
    <t>strengths_nodal_negative_25</t>
  </si>
  <si>
    <t>strengths_nodal_negative_26</t>
  </si>
  <si>
    <t>strengths_nodal_negative_27</t>
  </si>
  <si>
    <t>strengths_nodal_negative_28</t>
  </si>
  <si>
    <t>strengths_nodal_negative_29</t>
  </si>
  <si>
    <t>strengths_nodal_negative_30</t>
  </si>
  <si>
    <t>strengths_nodal_negative_31</t>
  </si>
  <si>
    <t>strengths_nodal_negative_32</t>
  </si>
  <si>
    <t>strengths_nodal_negative_33</t>
  </si>
  <si>
    <t>strengths_nodal_negative_34</t>
  </si>
  <si>
    <t>strengths_nodal_negative_35</t>
  </si>
  <si>
    <t>strengths_nodal_negative_36</t>
  </si>
  <si>
    <t>strengths_nodal_negative_37</t>
  </si>
  <si>
    <t>strengths_nodal_negative_38</t>
  </si>
  <si>
    <t>strengths_nodal_negative_39</t>
  </si>
  <si>
    <t>strengths_nodal_negative_40</t>
  </si>
  <si>
    <t>strengths_nodal_negative_41</t>
  </si>
  <si>
    <t>strengths_nodal_negative_42</t>
  </si>
  <si>
    <t>strengths_nodal_negative_43</t>
  </si>
  <si>
    <t>strengths_nodal_negative_44</t>
  </si>
  <si>
    <t>strengths_nodal_negative_45</t>
  </si>
  <si>
    <t>strengths_nodal_negative_46</t>
  </si>
  <si>
    <t>strengths_nodal_negative_47</t>
  </si>
  <si>
    <t>strengths_nodal_negative_48</t>
  </si>
  <si>
    <t>strengths_nodal_negative_49</t>
  </si>
  <si>
    <t>strengths_nodal_negative_50</t>
  </si>
  <si>
    <t>strengths_nodal_negative_51</t>
  </si>
  <si>
    <t>strengths_nodal_negative_52</t>
  </si>
  <si>
    <t>strengths_nodal_negative_53</t>
  </si>
  <si>
    <t>strengths_nodal_negative_54</t>
  </si>
  <si>
    <t>strengths_nodal_negative_55</t>
  </si>
  <si>
    <t>strengths_nodal_negative_56</t>
  </si>
  <si>
    <t>strengths_nodal_negative_57</t>
  </si>
  <si>
    <t>strengths_nodal_negative_58</t>
  </si>
  <si>
    <t>strengths_nodal_negative_59</t>
  </si>
  <si>
    <t>strengths_nodal_negative_60</t>
  </si>
  <si>
    <t>strengths_nodal_negative_61</t>
  </si>
  <si>
    <t>strengths_nodal_negative_62</t>
  </si>
  <si>
    <t>strengths_nodal_negative_63</t>
  </si>
  <si>
    <t>strengths_nodal_negative_64</t>
  </si>
  <si>
    <t>strengths_nodal_negative_65</t>
  </si>
  <si>
    <t>strengths_nodal_negative_66</t>
  </si>
  <si>
    <t>strengths_nodal_negative_67</t>
  </si>
  <si>
    <t>strengths_nodal_negative_68</t>
  </si>
  <si>
    <t>strengths_nodal_negative_69</t>
  </si>
  <si>
    <t>strengths_nodal_negative_70</t>
  </si>
  <si>
    <t>strengths_nodal_negative_71</t>
  </si>
  <si>
    <t>strengths_nodal_negative_72</t>
  </si>
  <si>
    <t>strengths_nodal_negative_73</t>
  </si>
  <si>
    <t>strengths_nodal_negative_74</t>
  </si>
  <si>
    <t>strengths_nodal_negative_75</t>
  </si>
  <si>
    <t>strengths_nodal_negative_76</t>
  </si>
  <si>
    <t>strengths_nodal_negative_77</t>
  </si>
  <si>
    <t>strengths_nodal_negative_78</t>
  </si>
  <si>
    <t>strengths_nodal_negative_79</t>
  </si>
  <si>
    <t>strengths_nodal_negative_80</t>
  </si>
  <si>
    <t>strengths_nodal_negative_81</t>
  </si>
  <si>
    <t>strengths_nodal_negative_82</t>
  </si>
  <si>
    <t>strengths_nodal_negative_83</t>
  </si>
  <si>
    <t>strengths_nodal_negative_84</t>
  </si>
  <si>
    <t>strengths_nodal_negative_85</t>
  </si>
  <si>
    <t>strengths_nodal_negative_86</t>
  </si>
  <si>
    <t>strengths_nodal_negative_87</t>
  </si>
  <si>
    <t>strengths_nodal_negative_88</t>
  </si>
  <si>
    <t>strengths_nodal_negative_89</t>
  </si>
  <si>
    <t>strengths_nodal_negative_90</t>
  </si>
  <si>
    <t>strengths_nodal_negative_91</t>
  </si>
  <si>
    <t>strengths_nodal_negative_92</t>
  </si>
  <si>
    <t>strengths_nodal_negative_93</t>
  </si>
  <si>
    <t>strengths_nodal_negative_94</t>
  </si>
  <si>
    <t>strengths_nodal_negative_95</t>
  </si>
  <si>
    <t>strengths_nodal_negative_96</t>
  </si>
  <si>
    <t>strengths_nodal_negative_97</t>
  </si>
  <si>
    <t>strengths_nodal_negative_98</t>
  </si>
  <si>
    <t>strengths_nodal_negative_99</t>
  </si>
  <si>
    <t>strengths_nodal_negative_100</t>
  </si>
  <si>
    <t>clustering_coefficient_positive_1</t>
  </si>
  <si>
    <t>clustering_coefficient_positive_2</t>
  </si>
  <si>
    <t>clustering_coefficient_positive_3</t>
  </si>
  <si>
    <t>clustering_coefficient_positive_4</t>
  </si>
  <si>
    <t>clustering_coefficient_positive_5</t>
  </si>
  <si>
    <t>clustering_coefficient_positive_6</t>
  </si>
  <si>
    <t>clustering_coefficient_positive_7</t>
  </si>
  <si>
    <t>clustering_coefficient_positive_8</t>
  </si>
  <si>
    <t>clustering_coefficient_positive_9</t>
  </si>
  <si>
    <t>clustering_coefficient_positive_10</t>
  </si>
  <si>
    <t>clustering_coefficient_positive_11</t>
  </si>
  <si>
    <t>clustering_coefficient_positive_12</t>
  </si>
  <si>
    <t>clustering_coefficient_positive_13</t>
  </si>
  <si>
    <t>clustering_coefficient_positive_14</t>
  </si>
  <si>
    <t>clustering_coefficient_positive_15</t>
  </si>
  <si>
    <t>clustering_coefficient_positive_16</t>
  </si>
  <si>
    <t>clustering_coefficient_positive_17</t>
  </si>
  <si>
    <t>clustering_coefficient_positive_18</t>
  </si>
  <si>
    <t>clustering_coefficient_positive_19</t>
  </si>
  <si>
    <t>clustering_coefficient_positive_20</t>
  </si>
  <si>
    <t>clustering_coefficient_positive_21</t>
  </si>
  <si>
    <t>clustering_coefficient_positive_22</t>
  </si>
  <si>
    <t>clustering_coefficient_positive_23</t>
  </si>
  <si>
    <t>clustering_coefficient_positive_24</t>
  </si>
  <si>
    <t>clustering_coefficient_positive_25</t>
  </si>
  <si>
    <t>clustering_coefficient_positive_26</t>
  </si>
  <si>
    <t>clustering_coefficient_positive_27</t>
  </si>
  <si>
    <t>clustering_coefficient_positive_28</t>
  </si>
  <si>
    <t>clustering_coefficient_positive_29</t>
  </si>
  <si>
    <t>clustering_coefficient_positive_30</t>
  </si>
  <si>
    <t>clustering_coefficient_positive_31</t>
  </si>
  <si>
    <t>clustering_coefficient_positive_32</t>
  </si>
  <si>
    <t>clustering_coefficient_positive_33</t>
  </si>
  <si>
    <t>clustering_coefficient_positive_34</t>
  </si>
  <si>
    <t>clustering_coefficient_positive_35</t>
  </si>
  <si>
    <t>clustering_coefficient_positive_36</t>
  </si>
  <si>
    <t>clustering_coefficient_positive_37</t>
  </si>
  <si>
    <t>clustering_coefficient_positive_38</t>
  </si>
  <si>
    <t>clustering_coefficient_positive_39</t>
  </si>
  <si>
    <t>clustering_coefficient_positive_40</t>
  </si>
  <si>
    <t>clustering_coefficient_positive_41</t>
  </si>
  <si>
    <t>clustering_coefficient_positive_42</t>
  </si>
  <si>
    <t>clustering_coefficient_positive_43</t>
  </si>
  <si>
    <t>clustering_coefficient_positive_44</t>
  </si>
  <si>
    <t>clustering_coefficient_positive_45</t>
  </si>
  <si>
    <t>clustering_coefficient_positive_46</t>
  </si>
  <si>
    <t>clustering_coefficient_positive_47</t>
  </si>
  <si>
    <t>clustering_coefficient_positive_48</t>
  </si>
  <si>
    <t>clustering_coefficient_positive_49</t>
  </si>
  <si>
    <t>clustering_coefficient_positive_50</t>
  </si>
  <si>
    <t>clustering_coefficient_positive_51</t>
  </si>
  <si>
    <t>clustering_coefficient_positive_52</t>
  </si>
  <si>
    <t>clustering_coefficient_positive_53</t>
  </si>
  <si>
    <t>clustering_coefficient_positive_54</t>
  </si>
  <si>
    <t>clustering_coefficient_positive_55</t>
  </si>
  <si>
    <t>clustering_coefficient_positive_56</t>
  </si>
  <si>
    <t>clustering_coefficient_positive_57</t>
  </si>
  <si>
    <t>clustering_coefficient_positive_58</t>
  </si>
  <si>
    <t>clustering_coefficient_positive_59</t>
  </si>
  <si>
    <t>clustering_coefficient_positive_60</t>
  </si>
  <si>
    <t>clustering_coefficient_positive_61</t>
  </si>
  <si>
    <t>clustering_coefficient_positive_62</t>
  </si>
  <si>
    <t>clustering_coefficient_positive_63</t>
  </si>
  <si>
    <t>clustering_coefficient_positive_64</t>
  </si>
  <si>
    <t>clustering_coefficient_positive_65</t>
  </si>
  <si>
    <t>clustering_coefficient_positive_66</t>
  </si>
  <si>
    <t>clustering_coefficient_positive_67</t>
  </si>
  <si>
    <t>clustering_coefficient_positive_68</t>
  </si>
  <si>
    <t>clustering_coefficient_positive_69</t>
  </si>
  <si>
    <t>clustering_coefficient_positive_70</t>
  </si>
  <si>
    <t>clustering_coefficient_positive_71</t>
  </si>
  <si>
    <t>clustering_coefficient_positive_72</t>
  </si>
  <si>
    <t>clustering_coefficient_positive_73</t>
  </si>
  <si>
    <t>clustering_coefficient_positive_74</t>
  </si>
  <si>
    <t>clustering_coefficient_positive_75</t>
  </si>
  <si>
    <t>clustering_coefficient_positive_76</t>
  </si>
  <si>
    <t>clustering_coefficient_positive_77</t>
  </si>
  <si>
    <t>clustering_coefficient_positive_78</t>
  </si>
  <si>
    <t>clustering_coefficient_positive_79</t>
  </si>
  <si>
    <t>clustering_coefficient_positive_80</t>
  </si>
  <si>
    <t>clustering_coefficient_positive_81</t>
  </si>
  <si>
    <t>clustering_coefficient_positive_82</t>
  </si>
  <si>
    <t>clustering_coefficient_positive_83</t>
  </si>
  <si>
    <t>clustering_coefficient_positive_84</t>
  </si>
  <si>
    <t>clustering_coefficient_positive_85</t>
  </si>
  <si>
    <t>clustering_coefficient_positive_86</t>
  </si>
  <si>
    <t>clustering_coefficient_positive_87</t>
  </si>
  <si>
    <t>clustering_coefficient_positive_88</t>
  </si>
  <si>
    <t>clustering_coefficient_positive_89</t>
  </si>
  <si>
    <t>clustering_coefficient_positive_90</t>
  </si>
  <si>
    <t>clustering_coefficient_positive_91</t>
  </si>
  <si>
    <t>clustering_coefficient_positive_92</t>
  </si>
  <si>
    <t>clustering_coefficient_positive_93</t>
  </si>
  <si>
    <t>clustering_coefficient_positive_94</t>
  </si>
  <si>
    <t>clustering_coefficient_positive_95</t>
  </si>
  <si>
    <t>clustering_coefficient_positive_96</t>
  </si>
  <si>
    <t>clustering_coefficient_positive_97</t>
  </si>
  <si>
    <t>clustering_coefficient_positive_98</t>
  </si>
  <si>
    <t>clustering_coefficient_positive_99</t>
  </si>
  <si>
    <t>clustering_coefficient_positive_100</t>
  </si>
  <si>
    <t>clustering_coefficient_negative_1</t>
  </si>
  <si>
    <t>clustering_coefficient_negative_2</t>
  </si>
  <si>
    <t>clustering_coefficient_negative_3</t>
  </si>
  <si>
    <t>clustering_coefficient_negative_4</t>
  </si>
  <si>
    <t>clustering_coefficient_negative_5</t>
  </si>
  <si>
    <t>clustering_coefficient_negative_6</t>
  </si>
  <si>
    <t>clustering_coefficient_negative_7</t>
  </si>
  <si>
    <t>clustering_coefficient_negative_8</t>
  </si>
  <si>
    <t>clustering_coefficient_negative_9</t>
  </si>
  <si>
    <t>clustering_coefficient_negative_10</t>
  </si>
  <si>
    <t>clustering_coefficient_negative_11</t>
  </si>
  <si>
    <t>clustering_coefficient_negative_12</t>
  </si>
  <si>
    <t>clustering_coefficient_negative_13</t>
  </si>
  <si>
    <t>clustering_coefficient_negative_14</t>
  </si>
  <si>
    <t>clustering_coefficient_negative_15</t>
  </si>
  <si>
    <t>clustering_coefficient_negative_16</t>
  </si>
  <si>
    <t>clustering_coefficient_negative_17</t>
  </si>
  <si>
    <t>clustering_coefficient_negative_18</t>
  </si>
  <si>
    <t>clustering_coefficient_negative_19</t>
  </si>
  <si>
    <t>clustering_coefficient_negative_20</t>
  </si>
  <si>
    <t>clustering_coefficient_negative_21</t>
  </si>
  <si>
    <t>clustering_coefficient_negative_22</t>
  </si>
  <si>
    <t>clustering_coefficient_negative_23</t>
  </si>
  <si>
    <t>clustering_coefficient_negative_24</t>
  </si>
  <si>
    <t>clustering_coefficient_negative_25</t>
  </si>
  <si>
    <t>clustering_coefficient_negative_26</t>
  </si>
  <si>
    <t>clustering_coefficient_negative_27</t>
  </si>
  <si>
    <t>clustering_coefficient_negative_28</t>
  </si>
  <si>
    <t>clustering_coefficient_negative_29</t>
  </si>
  <si>
    <t>clustering_coefficient_negative_30</t>
  </si>
  <si>
    <t>clustering_coefficient_negative_31</t>
  </si>
  <si>
    <t>clustering_coefficient_negative_32</t>
  </si>
  <si>
    <t>clustering_coefficient_negative_33</t>
  </si>
  <si>
    <t>clustering_coefficient_negative_34</t>
  </si>
  <si>
    <t>clustering_coefficient_negative_35</t>
  </si>
  <si>
    <t>clustering_coefficient_negative_36</t>
  </si>
  <si>
    <t>clustering_coefficient_negative_37</t>
  </si>
  <si>
    <t>clustering_coefficient_negative_38</t>
  </si>
  <si>
    <t>clustering_coefficient_negative_39</t>
  </si>
  <si>
    <t>clustering_coefficient_negative_40</t>
  </si>
  <si>
    <t>clustering_coefficient_negative_41</t>
  </si>
  <si>
    <t>clustering_coefficient_negative_42</t>
  </si>
  <si>
    <t>clustering_coefficient_negative_43</t>
  </si>
  <si>
    <t>clustering_coefficient_negative_44</t>
  </si>
  <si>
    <t>clustering_coefficient_negative_45</t>
  </si>
  <si>
    <t>clustering_coefficient_negative_46</t>
  </si>
  <si>
    <t>clustering_coefficient_negative_47</t>
  </si>
  <si>
    <t>clustering_coefficient_negative_48</t>
  </si>
  <si>
    <t>clustering_coefficient_negative_49</t>
  </si>
  <si>
    <t>clustering_coefficient_negative_50</t>
  </si>
  <si>
    <t>clustering_coefficient_negative_51</t>
  </si>
  <si>
    <t>clustering_coefficient_negative_52</t>
  </si>
  <si>
    <t>clustering_coefficient_negative_53</t>
  </si>
  <si>
    <t>clustering_coefficient_negative_54</t>
  </si>
  <si>
    <t>clustering_coefficient_negative_55</t>
  </si>
  <si>
    <t>clustering_coefficient_negative_56</t>
  </si>
  <si>
    <t>clustering_coefficient_negative_57</t>
  </si>
  <si>
    <t>clustering_coefficient_negative_58</t>
  </si>
  <si>
    <t>clustering_coefficient_negative_59</t>
  </si>
  <si>
    <t>clustering_coefficient_negative_60</t>
  </si>
  <si>
    <t>clustering_coefficient_negative_61</t>
  </si>
  <si>
    <t>clustering_coefficient_negative_62</t>
  </si>
  <si>
    <t>clustering_coefficient_negative_63</t>
  </si>
  <si>
    <t>clustering_coefficient_negative_64</t>
  </si>
  <si>
    <t>clustering_coefficient_negative_65</t>
  </si>
  <si>
    <t>clustering_coefficient_negative_66</t>
  </si>
  <si>
    <t>clustering_coefficient_negative_67</t>
  </si>
  <si>
    <t>clustering_coefficient_negative_68</t>
  </si>
  <si>
    <t>clustering_coefficient_negative_69</t>
  </si>
  <si>
    <t>clustering_coefficient_negative_70</t>
  </si>
  <si>
    <t>clustering_coefficient_negative_71</t>
  </si>
  <si>
    <t>clustering_coefficient_negative_72</t>
  </si>
  <si>
    <t>clustering_coefficient_negative_73</t>
  </si>
  <si>
    <t>clustering_coefficient_negative_74</t>
  </si>
  <si>
    <t>clustering_coefficient_negative_75</t>
  </si>
  <si>
    <t>clustering_coefficient_negative_76</t>
  </si>
  <si>
    <t>clustering_coefficient_negative_77</t>
  </si>
  <si>
    <t>clustering_coefficient_negative_78</t>
  </si>
  <si>
    <t>clustering_coefficient_negative_79</t>
  </si>
  <si>
    <t>clustering_coefficient_negative_80</t>
  </si>
  <si>
    <t>clustering_coefficient_negative_81</t>
  </si>
  <si>
    <t>clustering_coefficient_negative_82</t>
  </si>
  <si>
    <t>clustering_coefficient_negative_83</t>
  </si>
  <si>
    <t>clustering_coefficient_negative_84</t>
  </si>
  <si>
    <t>clustering_coefficient_negative_85</t>
  </si>
  <si>
    <t>clustering_coefficient_negative_86</t>
  </si>
  <si>
    <t>clustering_coefficient_negative_87</t>
  </si>
  <si>
    <t>clustering_coefficient_negative_88</t>
  </si>
  <si>
    <t>clustering_coefficient_negative_89</t>
  </si>
  <si>
    <t>clustering_coefficient_negative_90</t>
  </si>
  <si>
    <t>clustering_coefficient_negative_91</t>
  </si>
  <si>
    <t>clustering_coefficient_negative_92</t>
  </si>
  <si>
    <t>clustering_coefficient_negative_93</t>
  </si>
  <si>
    <t>clustering_coefficient_negative_94</t>
  </si>
  <si>
    <t>clustering_coefficient_negative_95</t>
  </si>
  <si>
    <t>clustering_coefficient_negative_96</t>
  </si>
  <si>
    <t>clustering_coefficient_negative_97</t>
  </si>
  <si>
    <t>clustering_coefficient_negative_98</t>
  </si>
  <si>
    <t>clustering_coefficient_negative_99</t>
  </si>
  <si>
    <t>clustering_coefficient_negative_100</t>
  </si>
  <si>
    <t>local_assortativity_positive_1</t>
  </si>
  <si>
    <t>local_assortativity_positive_2</t>
  </si>
  <si>
    <t>local_assortativity_positive_3</t>
  </si>
  <si>
    <t>local_assortativity_positive_4</t>
  </si>
  <si>
    <t>local_assortativity_positive_5</t>
  </si>
  <si>
    <t>local_assortativity_positive_6</t>
  </si>
  <si>
    <t>local_assortativity_positive_7</t>
  </si>
  <si>
    <t>local_assortativity_positive_8</t>
  </si>
  <si>
    <t>local_assortativity_positive_9</t>
  </si>
  <si>
    <t>local_assortativity_positive_10</t>
  </si>
  <si>
    <t>local_assortativity_positive_11</t>
  </si>
  <si>
    <t>local_assortativity_positive_12</t>
  </si>
  <si>
    <t>local_assortativity_positive_13</t>
  </si>
  <si>
    <t>local_assortativity_positive_14</t>
  </si>
  <si>
    <t>local_assortativity_positive_15</t>
  </si>
  <si>
    <t>local_assortativity_positive_16</t>
  </si>
  <si>
    <t>local_assortativity_positive_17</t>
  </si>
  <si>
    <t>local_assortativity_positive_18</t>
  </si>
  <si>
    <t>local_assortativity_positive_19</t>
  </si>
  <si>
    <t>local_assortativity_positive_20</t>
  </si>
  <si>
    <t>local_assortativity_positive_21</t>
  </si>
  <si>
    <t>local_assortativity_positive_22</t>
  </si>
  <si>
    <t>local_assortativity_positive_23</t>
  </si>
  <si>
    <t>local_assortativity_positive_24</t>
  </si>
  <si>
    <t>local_assortativity_positive_25</t>
  </si>
  <si>
    <t>local_assortativity_positive_26</t>
  </si>
  <si>
    <t>local_assortativity_positive_27</t>
  </si>
  <si>
    <t>local_assortativity_positive_28</t>
  </si>
  <si>
    <t>local_assortativity_positive_29</t>
  </si>
  <si>
    <t>local_assortativity_positive_30</t>
  </si>
  <si>
    <t>local_assortativity_positive_31</t>
  </si>
  <si>
    <t>local_assortativity_positive_32</t>
  </si>
  <si>
    <t>local_assortativity_positive_33</t>
  </si>
  <si>
    <t>local_assortativity_positive_34</t>
  </si>
  <si>
    <t>local_assortativity_positive_35</t>
  </si>
  <si>
    <t>local_assortativity_positive_36</t>
  </si>
  <si>
    <t>local_assortativity_positive_37</t>
  </si>
  <si>
    <t>local_assortativity_positive_38</t>
  </si>
  <si>
    <t>local_assortativity_positive_39</t>
  </si>
  <si>
    <t>local_assortativity_positive_40</t>
  </si>
  <si>
    <t>local_assortativity_positive_41</t>
  </si>
  <si>
    <t>local_assortativity_positive_42</t>
  </si>
  <si>
    <t>local_assortativity_positive_43</t>
  </si>
  <si>
    <t>local_assortativity_positive_44</t>
  </si>
  <si>
    <t>local_assortativity_positive_45</t>
  </si>
  <si>
    <t>local_assortativity_positive_46</t>
  </si>
  <si>
    <t>local_assortativity_positive_47</t>
  </si>
  <si>
    <t>local_assortativity_positive_48</t>
  </si>
  <si>
    <t>local_assortativity_positive_49</t>
  </si>
  <si>
    <t>local_assortativity_positive_50</t>
  </si>
  <si>
    <t>local_assortativity_positive_51</t>
  </si>
  <si>
    <t>local_assortativity_positive_52</t>
  </si>
  <si>
    <t>local_assortativity_positive_53</t>
  </si>
  <si>
    <t>local_assortativity_positive_54</t>
  </si>
  <si>
    <t>local_assortativity_positive_55</t>
  </si>
  <si>
    <t>local_assortativity_positive_56</t>
  </si>
  <si>
    <t>local_assortativity_positive_57</t>
  </si>
  <si>
    <t>local_assortativity_positive_58</t>
  </si>
  <si>
    <t>local_assortativity_positive_59</t>
  </si>
  <si>
    <t>local_assortativity_positive_60</t>
  </si>
  <si>
    <t>local_assortativity_positive_61</t>
  </si>
  <si>
    <t>local_assortativity_positive_62</t>
  </si>
  <si>
    <t>local_assortativity_positive_63</t>
  </si>
  <si>
    <t>local_assortativity_positive_64</t>
  </si>
  <si>
    <t>local_assortativity_positive_65</t>
  </si>
  <si>
    <t>local_assortativity_positive_66</t>
  </si>
  <si>
    <t>local_assortativity_positive_67</t>
  </si>
  <si>
    <t>local_assortativity_positive_68</t>
  </si>
  <si>
    <t>local_assortativity_positive_69</t>
  </si>
  <si>
    <t>local_assortativity_positive_70</t>
  </si>
  <si>
    <t>local_assortativity_positive_71</t>
  </si>
  <si>
    <t>local_assortativity_positive_72</t>
  </si>
  <si>
    <t>local_assortativity_positive_73</t>
  </si>
  <si>
    <t>local_assortativity_positive_74</t>
  </si>
  <si>
    <t>local_assortativity_positive_75</t>
  </si>
  <si>
    <t>local_assortativity_positive_76</t>
  </si>
  <si>
    <t>local_assortativity_positive_77</t>
  </si>
  <si>
    <t>local_assortativity_positive_78</t>
  </si>
  <si>
    <t>local_assortativity_positive_79</t>
  </si>
  <si>
    <t>local_assortativity_positive_80</t>
  </si>
  <si>
    <t>local_assortativity_positive_81</t>
  </si>
  <si>
    <t>local_assortativity_positive_82</t>
  </si>
  <si>
    <t>local_assortativity_positive_83</t>
  </si>
  <si>
    <t>local_assortativity_positive_84</t>
  </si>
  <si>
    <t>local_assortativity_positive_85</t>
  </si>
  <si>
    <t>local_assortativity_positive_86</t>
  </si>
  <si>
    <t>local_assortativity_positive_87</t>
  </si>
  <si>
    <t>local_assortativity_positive_88</t>
  </si>
  <si>
    <t>local_assortativity_positive_89</t>
  </si>
  <si>
    <t>local_assortativity_positive_90</t>
  </si>
  <si>
    <t>local_assortativity_positive_91</t>
  </si>
  <si>
    <t>local_assortativity_positive_92</t>
  </si>
  <si>
    <t>local_assortativity_positive_93</t>
  </si>
  <si>
    <t>local_assortativity_positive_94</t>
  </si>
  <si>
    <t>local_assortativity_positive_95</t>
  </si>
  <si>
    <t>local_assortativity_positive_96</t>
  </si>
  <si>
    <t>local_assortativity_positive_97</t>
  </si>
  <si>
    <t>local_assortativity_positive_98</t>
  </si>
  <si>
    <t>local_assortativity_positive_99</t>
  </si>
  <si>
    <t>local_assortativity_positive_100</t>
  </si>
  <si>
    <t>clustering_coefficient_1</t>
  </si>
  <si>
    <t>clustering_coefficient_2</t>
  </si>
  <si>
    <t>clustering_coefficient_3</t>
  </si>
  <si>
    <t>clustering_coefficient_4</t>
  </si>
  <si>
    <t>clustering_coefficient_5</t>
  </si>
  <si>
    <t>clustering_coefficient_6</t>
  </si>
  <si>
    <t>clustering_coefficient_7</t>
  </si>
  <si>
    <t>clustering_coefficient_8</t>
  </si>
  <si>
    <t>clustering_coefficient_9</t>
  </si>
  <si>
    <t>clustering_coefficient_10</t>
  </si>
  <si>
    <t>clustering_coefficient_11</t>
  </si>
  <si>
    <t>clustering_coefficient_12</t>
  </si>
  <si>
    <t>clustering_coefficient_13</t>
  </si>
  <si>
    <t>clustering_coefficient_14</t>
  </si>
  <si>
    <t>clustering_coefficient_15</t>
  </si>
  <si>
    <t>clustering_coefficient_16</t>
  </si>
  <si>
    <t>clustering_coefficient_17</t>
  </si>
  <si>
    <t>clustering_coefficient_18</t>
  </si>
  <si>
    <t>clustering_coefficient_19</t>
  </si>
  <si>
    <t>clustering_coefficient_20</t>
  </si>
  <si>
    <t>clustering_coefficient_21</t>
  </si>
  <si>
    <t>clustering_coefficient_22</t>
  </si>
  <si>
    <t>clustering_coefficient_23</t>
  </si>
  <si>
    <t>clustering_coefficient_24</t>
  </si>
  <si>
    <t>clustering_coefficient_25</t>
  </si>
  <si>
    <t>clustering_coefficient_26</t>
  </si>
  <si>
    <t>clustering_coefficient_27</t>
  </si>
  <si>
    <t>clustering_coefficient_28</t>
  </si>
  <si>
    <t>clustering_coefficient_29</t>
  </si>
  <si>
    <t>clustering_coefficient_30</t>
  </si>
  <si>
    <t>clustering_coefficient_31</t>
  </si>
  <si>
    <t>clustering_coefficient_32</t>
  </si>
  <si>
    <t>clustering_coefficient_33</t>
  </si>
  <si>
    <t>clustering_coefficient_34</t>
  </si>
  <si>
    <t>clustering_coefficient_35</t>
  </si>
  <si>
    <t>clustering_coefficient_36</t>
  </si>
  <si>
    <t>clustering_coefficient_37</t>
  </si>
  <si>
    <t>clustering_coefficient_38</t>
  </si>
  <si>
    <t>clustering_coefficient_39</t>
  </si>
  <si>
    <t>clustering_coefficient_40</t>
  </si>
  <si>
    <t>clustering_coefficient_41</t>
  </si>
  <si>
    <t>clustering_coefficient_42</t>
  </si>
  <si>
    <t>clustering_coefficient_43</t>
  </si>
  <si>
    <t>clustering_coefficient_44</t>
  </si>
  <si>
    <t>clustering_coefficient_45</t>
  </si>
  <si>
    <t>clustering_coefficient_46</t>
  </si>
  <si>
    <t>clustering_coefficient_47</t>
  </si>
  <si>
    <t>clustering_coefficient_48</t>
  </si>
  <si>
    <t>clustering_coefficient_49</t>
  </si>
  <si>
    <t>clustering_coefficient_50</t>
  </si>
  <si>
    <t>clustering_coefficient_51</t>
  </si>
  <si>
    <t>clustering_coefficient_52</t>
  </si>
  <si>
    <t>clustering_coefficient_53</t>
  </si>
  <si>
    <t>clustering_coefficient_54</t>
  </si>
  <si>
    <t>clustering_coefficient_55</t>
  </si>
  <si>
    <t>clustering_coefficient_56</t>
  </si>
  <si>
    <t>clustering_coefficient_57</t>
  </si>
  <si>
    <t>clustering_coefficient_58</t>
  </si>
  <si>
    <t>clustering_coefficient_59</t>
  </si>
  <si>
    <t>clustering_coefficient_60</t>
  </si>
  <si>
    <t>clustering_coefficient_61</t>
  </si>
  <si>
    <t>clustering_coefficient_62</t>
  </si>
  <si>
    <t>clustering_coefficient_63</t>
  </si>
  <si>
    <t>clustering_coefficient_64</t>
  </si>
  <si>
    <t>clustering_coefficient_65</t>
  </si>
  <si>
    <t>clustering_coefficient_66</t>
  </si>
  <si>
    <t>clustering_coefficient_67</t>
  </si>
  <si>
    <t>clustering_coefficient_68</t>
  </si>
  <si>
    <t>clustering_coefficient_69</t>
  </si>
  <si>
    <t>clustering_coefficient_70</t>
  </si>
  <si>
    <t>clustering_coefficient_71</t>
  </si>
  <si>
    <t>clustering_coefficient_72</t>
  </si>
  <si>
    <t>clustering_coefficient_73</t>
  </si>
  <si>
    <t>clustering_coefficient_74</t>
  </si>
  <si>
    <t>clustering_coefficient_75</t>
  </si>
  <si>
    <t>clustering_coefficient_76</t>
  </si>
  <si>
    <t>clustering_coefficient_77</t>
  </si>
  <si>
    <t>clustering_coefficient_78</t>
  </si>
  <si>
    <t>clustering_coefficient_79</t>
  </si>
  <si>
    <t>clustering_coefficient_80</t>
  </si>
  <si>
    <t>clustering_coefficient_81</t>
  </si>
  <si>
    <t>clustering_coefficient_82</t>
  </si>
  <si>
    <t>clustering_coefficient_83</t>
  </si>
  <si>
    <t>clustering_coefficient_84</t>
  </si>
  <si>
    <t>clustering_coefficient_85</t>
  </si>
  <si>
    <t>clustering_coefficient_86</t>
  </si>
  <si>
    <t>clustering_coefficient_87</t>
  </si>
  <si>
    <t>clustering_coefficient_88</t>
  </si>
  <si>
    <t>clustering_coefficient_89</t>
  </si>
  <si>
    <t>clustering_coefficient_90</t>
  </si>
  <si>
    <t>clustering_coefficient_91</t>
  </si>
  <si>
    <t>clustering_coefficient_92</t>
  </si>
  <si>
    <t>clustering_coefficient_93</t>
  </si>
  <si>
    <t>clustering_coefficient_94</t>
  </si>
  <si>
    <t>clustering_coefficient_95</t>
  </si>
  <si>
    <t>clustering_coefficient_96</t>
  </si>
  <si>
    <t>clustering_coefficient_97</t>
  </si>
  <si>
    <t>clustering_coefficient_98</t>
  </si>
  <si>
    <t>clustering_coefficient_99</t>
  </si>
  <si>
    <t>clustering_coefficient_100</t>
  </si>
  <si>
    <t>local_efficiency_1</t>
  </si>
  <si>
    <t>local_efficiency_2</t>
  </si>
  <si>
    <t>local_efficiency_3</t>
  </si>
  <si>
    <t>local_efficiency_4</t>
  </si>
  <si>
    <t>local_efficiency_5</t>
  </si>
  <si>
    <t>local_efficiency_6</t>
  </si>
  <si>
    <t>local_efficiency_7</t>
  </si>
  <si>
    <t>local_efficiency_8</t>
  </si>
  <si>
    <t>local_efficiency_9</t>
  </si>
  <si>
    <t>local_efficiency_10</t>
  </si>
  <si>
    <t>local_efficiency_11</t>
  </si>
  <si>
    <t>local_efficiency_12</t>
  </si>
  <si>
    <t>local_efficiency_13</t>
  </si>
  <si>
    <t>local_efficiency_14</t>
  </si>
  <si>
    <t>local_efficiency_15</t>
  </si>
  <si>
    <t>local_efficiency_16</t>
  </si>
  <si>
    <t>local_efficiency_17</t>
  </si>
  <si>
    <t>local_efficiency_18</t>
  </si>
  <si>
    <t>local_efficiency_19</t>
  </si>
  <si>
    <t>local_efficiency_20</t>
  </si>
  <si>
    <t>local_efficiency_21</t>
  </si>
  <si>
    <t>local_efficiency_22</t>
  </si>
  <si>
    <t>local_efficiency_23</t>
  </si>
  <si>
    <t>local_efficiency_24</t>
  </si>
  <si>
    <t>local_efficiency_25</t>
  </si>
  <si>
    <t>local_efficiency_26</t>
  </si>
  <si>
    <t>local_efficiency_27</t>
  </si>
  <si>
    <t>local_efficiency_28</t>
  </si>
  <si>
    <t>local_efficiency_29</t>
  </si>
  <si>
    <t>local_efficiency_30</t>
  </si>
  <si>
    <t>local_efficiency_31</t>
  </si>
  <si>
    <t>local_efficiency_32</t>
  </si>
  <si>
    <t>local_efficiency_33</t>
  </si>
  <si>
    <t>local_efficiency_34</t>
  </si>
  <si>
    <t>local_efficiency_35</t>
  </si>
  <si>
    <t>local_efficiency_36</t>
  </si>
  <si>
    <t>local_efficiency_37</t>
  </si>
  <si>
    <t>local_efficiency_38</t>
  </si>
  <si>
    <t>local_efficiency_39</t>
  </si>
  <si>
    <t>local_efficiency_40</t>
  </si>
  <si>
    <t>local_efficiency_41</t>
  </si>
  <si>
    <t>local_efficiency_42</t>
  </si>
  <si>
    <t>local_efficiency_43</t>
  </si>
  <si>
    <t>local_efficiency_44</t>
  </si>
  <si>
    <t>local_efficiency_45</t>
  </si>
  <si>
    <t>local_efficiency_46</t>
  </si>
  <si>
    <t>local_efficiency_47</t>
  </si>
  <si>
    <t>local_efficiency_48</t>
  </si>
  <si>
    <t>local_efficiency_49</t>
  </si>
  <si>
    <t>local_efficiency_50</t>
  </si>
  <si>
    <t>local_efficiency_51</t>
  </si>
  <si>
    <t>local_efficiency_52</t>
  </si>
  <si>
    <t>local_efficiency_53</t>
  </si>
  <si>
    <t>local_efficiency_54</t>
  </si>
  <si>
    <t>local_efficiency_55</t>
  </si>
  <si>
    <t>local_efficiency_56</t>
  </si>
  <si>
    <t>local_efficiency_57</t>
  </si>
  <si>
    <t>local_efficiency_58</t>
  </si>
  <si>
    <t>local_efficiency_59</t>
  </si>
  <si>
    <t>local_efficiency_60</t>
  </si>
  <si>
    <t>local_efficiency_61</t>
  </si>
  <si>
    <t>local_efficiency_62</t>
  </si>
  <si>
    <t>local_efficiency_63</t>
  </si>
  <si>
    <t>local_efficiency_64</t>
  </si>
  <si>
    <t>local_efficiency_65</t>
  </si>
  <si>
    <t>local_efficiency_66</t>
  </si>
  <si>
    <t>local_efficiency_67</t>
  </si>
  <si>
    <t>local_efficiency_68</t>
  </si>
  <si>
    <t>local_efficiency_69</t>
  </si>
  <si>
    <t>local_efficiency_70</t>
  </si>
  <si>
    <t>local_efficiency_71</t>
  </si>
  <si>
    <t>local_efficiency_72</t>
  </si>
  <si>
    <t>local_efficiency_73</t>
  </si>
  <si>
    <t>local_efficiency_74</t>
  </si>
  <si>
    <t>local_efficiency_75</t>
  </si>
  <si>
    <t>local_efficiency_76</t>
  </si>
  <si>
    <t>local_efficiency_77</t>
  </si>
  <si>
    <t>local_efficiency_78</t>
  </si>
  <si>
    <t>local_efficiency_79</t>
  </si>
  <si>
    <t>local_efficiency_80</t>
  </si>
  <si>
    <t>local_efficiency_81</t>
  </si>
  <si>
    <t>local_efficiency_82</t>
  </si>
  <si>
    <t>local_efficiency_83</t>
  </si>
  <si>
    <t>local_efficiency_84</t>
  </si>
  <si>
    <t>local_efficiency_85</t>
  </si>
  <si>
    <t>local_efficiency_86</t>
  </si>
  <si>
    <t>local_efficiency_87</t>
  </si>
  <si>
    <t>local_efficiency_88</t>
  </si>
  <si>
    <t>local_efficiency_89</t>
  </si>
  <si>
    <t>local_efficiency_90</t>
  </si>
  <si>
    <t>local_efficiency_91</t>
  </si>
  <si>
    <t>local_efficiency_92</t>
  </si>
  <si>
    <t>local_efficiency_93</t>
  </si>
  <si>
    <t>local_efficiency_94</t>
  </si>
  <si>
    <t>local_efficiency_95</t>
  </si>
  <si>
    <t>local_efficiency_96</t>
  </si>
  <si>
    <t>local_efficiency_97</t>
  </si>
  <si>
    <t>local_efficiency_98</t>
  </si>
  <si>
    <t>local_efficiency_99</t>
  </si>
  <si>
    <t>local_efficiency_100</t>
  </si>
  <si>
    <t>measure_name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</si>
</sst>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topLeftCell="A892" zoomScaleNormal="100" workbookViewId="0">
      <selection activeCell="F897" sqref="F897"/>
    </sheetView>
  </sheetViews>
  <sheetFormatPr defaultRowHeight="17.399999999999999" x14ac:dyDescent="0.4"/>
  <cols>
    <col min="1" max="1" width="13" customWidth="1"/>
  </cols>
  <sheetData>
    <row r="1" spans="1:4" x14ac:dyDescent="0.4">
      <c r="A1" t="s">
        <v>903</v>
      </c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0.11233544199999999</v>
      </c>
      <c r="C2">
        <v>7.5655216999999997E-2</v>
      </c>
      <c r="D2">
        <v>0.34047126799999999</v>
      </c>
    </row>
    <row r="3" spans="1:4" x14ac:dyDescent="0.4">
      <c r="A3" t="s">
        <v>4</v>
      </c>
      <c r="B3">
        <v>-6.7524227000000006E-2</v>
      </c>
      <c r="C3">
        <v>0.28657653500000002</v>
      </c>
      <c r="D3">
        <v>0.59068393500000005</v>
      </c>
    </row>
    <row r="4" spans="1:4" x14ac:dyDescent="0.4">
      <c r="A4" t="s">
        <v>5</v>
      </c>
      <c r="B4">
        <v>-7.2656857000000005E-2</v>
      </c>
      <c r="C4">
        <v>0.25143462500000002</v>
      </c>
      <c r="D4">
        <v>0.55480562099999997</v>
      </c>
    </row>
    <row r="5" spans="1:4" x14ac:dyDescent="0.4">
      <c r="A5" t="s">
        <v>6</v>
      </c>
      <c r="B5">
        <v>-2.3825468999999998E-2</v>
      </c>
      <c r="C5">
        <v>0.707187809</v>
      </c>
      <c r="D5">
        <v>0.87307136900000004</v>
      </c>
    </row>
    <row r="6" spans="1:4" x14ac:dyDescent="0.4">
      <c r="A6" t="s">
        <v>7</v>
      </c>
      <c r="B6">
        <v>-0.14445458999999999</v>
      </c>
      <c r="C6">
        <v>2.2068475000000001E-2</v>
      </c>
      <c r="D6">
        <v>0.315263929</v>
      </c>
    </row>
    <row r="7" spans="1:4" x14ac:dyDescent="0.4">
      <c r="A7" t="s">
        <v>8</v>
      </c>
      <c r="B7">
        <v>-4.0516061999999999E-2</v>
      </c>
      <c r="C7">
        <v>0.52285316400000004</v>
      </c>
      <c r="D7">
        <v>0.76358415700000004</v>
      </c>
    </row>
    <row r="8" spans="1:4" x14ac:dyDescent="0.4">
      <c r="A8" t="s">
        <v>9</v>
      </c>
      <c r="B8">
        <v>-2.474409E-2</v>
      </c>
      <c r="C8">
        <v>0.69644554000000003</v>
      </c>
      <c r="D8">
        <v>0.87055692500000004</v>
      </c>
    </row>
    <row r="9" spans="1:4" x14ac:dyDescent="0.4">
      <c r="A9" t="s">
        <v>10</v>
      </c>
      <c r="B9">
        <v>-6.3765189999999999E-2</v>
      </c>
      <c r="C9">
        <v>0.31431341899999998</v>
      </c>
      <c r="D9">
        <v>0.60444888299999999</v>
      </c>
    </row>
    <row r="10" spans="1:4" x14ac:dyDescent="0.4">
      <c r="A10" t="s">
        <v>11</v>
      </c>
      <c r="B10">
        <v>7.9808082000000002E-2</v>
      </c>
      <c r="C10">
        <v>0.20763421800000001</v>
      </c>
      <c r="D10">
        <v>0.534741778</v>
      </c>
    </row>
    <row r="11" spans="1:4" x14ac:dyDescent="0.4">
      <c r="A11" t="s">
        <v>12</v>
      </c>
      <c r="B11">
        <v>-1.6516414E-2</v>
      </c>
      <c r="C11">
        <v>0.79457001699999996</v>
      </c>
      <c r="D11">
        <v>0.90292047399999997</v>
      </c>
    </row>
    <row r="12" spans="1:4" x14ac:dyDescent="0.4">
      <c r="A12" t="s">
        <v>13</v>
      </c>
      <c r="B12">
        <v>7.8723658000000002E-2</v>
      </c>
      <c r="C12">
        <v>0.21389671099999999</v>
      </c>
      <c r="D12">
        <v>0.534741778</v>
      </c>
    </row>
    <row r="13" spans="1:4" x14ac:dyDescent="0.4">
      <c r="A13" t="s">
        <v>14</v>
      </c>
      <c r="B13">
        <v>9.4356521999999998E-2</v>
      </c>
      <c r="C13">
        <v>0.136025953</v>
      </c>
      <c r="D13">
        <v>0.43879339699999997</v>
      </c>
    </row>
    <row r="14" spans="1:4" x14ac:dyDescent="0.4">
      <c r="A14" t="s">
        <v>15</v>
      </c>
      <c r="B14">
        <v>1.8647779999999999E-2</v>
      </c>
      <c r="C14">
        <v>0.76876762200000004</v>
      </c>
      <c r="D14">
        <v>0.89391584000000002</v>
      </c>
    </row>
    <row r="15" spans="1:4" x14ac:dyDescent="0.4">
      <c r="A15" t="s">
        <v>16</v>
      </c>
      <c r="B15">
        <v>0.109075387</v>
      </c>
      <c r="C15">
        <v>8.4599119E-2</v>
      </c>
      <c r="D15">
        <v>0.34047126799999999</v>
      </c>
    </row>
    <row r="16" spans="1:4" x14ac:dyDescent="0.4">
      <c r="A16" t="s">
        <v>17</v>
      </c>
      <c r="B16">
        <v>0.115635634</v>
      </c>
      <c r="C16">
        <v>6.7398306000000005E-2</v>
      </c>
      <c r="D16">
        <v>0.34047126799999999</v>
      </c>
    </row>
    <row r="17" spans="1:4" x14ac:dyDescent="0.4">
      <c r="A17" t="s">
        <v>18</v>
      </c>
      <c r="B17">
        <v>9.7971939999999993E-2</v>
      </c>
      <c r="C17">
        <v>0.121587048</v>
      </c>
      <c r="D17">
        <v>0.40529016000000001</v>
      </c>
    </row>
    <row r="18" spans="1:4" x14ac:dyDescent="0.4">
      <c r="A18" t="s">
        <v>19</v>
      </c>
      <c r="B18">
        <v>-3.5159259999999998E-2</v>
      </c>
      <c r="C18">
        <v>0.57929249199999999</v>
      </c>
      <c r="D18">
        <v>0.79355135899999996</v>
      </c>
    </row>
    <row r="19" spans="1:4" x14ac:dyDescent="0.4">
      <c r="A19" t="s">
        <v>20</v>
      </c>
      <c r="B19">
        <v>2.7281400000000002E-4</v>
      </c>
      <c r="C19">
        <v>0.99656862300000004</v>
      </c>
      <c r="D19">
        <v>0.99807670500000001</v>
      </c>
    </row>
    <row r="20" spans="1:4" x14ac:dyDescent="0.4">
      <c r="A20" t="s">
        <v>21</v>
      </c>
      <c r="B20">
        <v>-4.0125328000000002E-2</v>
      </c>
      <c r="C20">
        <v>0.526873068</v>
      </c>
      <c r="D20">
        <v>0.76358415700000004</v>
      </c>
    </row>
    <row r="21" spans="1:4" x14ac:dyDescent="0.4">
      <c r="A21" t="s">
        <v>22</v>
      </c>
      <c r="B21">
        <v>6.5507164000000007E-2</v>
      </c>
      <c r="C21">
        <v>0.30124880700000001</v>
      </c>
      <c r="D21">
        <v>0.59068393500000005</v>
      </c>
    </row>
    <row r="22" spans="1:4" x14ac:dyDescent="0.4">
      <c r="A22" t="s">
        <v>23</v>
      </c>
      <c r="B22">
        <v>5.4530460000000003E-2</v>
      </c>
      <c r="C22">
        <v>0.38964963600000002</v>
      </c>
      <c r="D22">
        <v>0.69580292099999996</v>
      </c>
    </row>
    <row r="23" spans="1:4" x14ac:dyDescent="0.4">
      <c r="A23" t="s">
        <v>24</v>
      </c>
      <c r="B23">
        <v>-3.5653602999999999E-2</v>
      </c>
      <c r="C23">
        <v>0.57396709899999998</v>
      </c>
      <c r="D23">
        <v>0.79355135899999996</v>
      </c>
    </row>
    <row r="24" spans="1:4" x14ac:dyDescent="0.4">
      <c r="A24" t="s">
        <v>25</v>
      </c>
      <c r="B24">
        <v>-6.4591429999999997E-3</v>
      </c>
      <c r="C24">
        <v>0.91889769600000004</v>
      </c>
      <c r="D24">
        <v>0.98209222699999998</v>
      </c>
    </row>
    <row r="25" spans="1:4" x14ac:dyDescent="0.4">
      <c r="A25" t="s">
        <v>26</v>
      </c>
      <c r="B25">
        <v>7.6894021000000007E-2</v>
      </c>
      <c r="C25">
        <v>0.22476769999999999</v>
      </c>
      <c r="D25">
        <v>0.54821390199999998</v>
      </c>
    </row>
    <row r="26" spans="1:4" x14ac:dyDescent="0.4">
      <c r="A26" t="s">
        <v>27</v>
      </c>
      <c r="B26">
        <v>5.7704574000000002E-2</v>
      </c>
      <c r="C26">
        <v>0.36260742200000001</v>
      </c>
      <c r="D26">
        <v>0.671495226</v>
      </c>
    </row>
    <row r="27" spans="1:4" x14ac:dyDescent="0.4">
      <c r="A27" t="s">
        <v>28</v>
      </c>
      <c r="B27">
        <v>8.4671235999999997E-2</v>
      </c>
      <c r="C27">
        <v>0.18117328499999999</v>
      </c>
      <c r="D27">
        <v>0.51994568600000002</v>
      </c>
    </row>
    <row r="28" spans="1:4" x14ac:dyDescent="0.4">
      <c r="A28" t="s">
        <v>29</v>
      </c>
      <c r="B28">
        <v>5.5610352000000002E-2</v>
      </c>
      <c r="C28">
        <v>0.38031552400000002</v>
      </c>
      <c r="D28">
        <v>0.691482771</v>
      </c>
    </row>
    <row r="29" spans="1:4" x14ac:dyDescent="0.4">
      <c r="A29" t="s">
        <v>30</v>
      </c>
      <c r="B29">
        <v>-6.6158412999999999E-2</v>
      </c>
      <c r="C29">
        <v>0.29645818400000001</v>
      </c>
      <c r="D29">
        <v>0.59068393500000005</v>
      </c>
    </row>
    <row r="30" spans="1:4" x14ac:dyDescent="0.4">
      <c r="A30" t="s">
        <v>31</v>
      </c>
      <c r="B30">
        <v>-7.3953441999999994E-2</v>
      </c>
      <c r="C30">
        <v>0.24305137099999999</v>
      </c>
      <c r="D30">
        <v>0.55480562099999997</v>
      </c>
    </row>
    <row r="31" spans="1:4" x14ac:dyDescent="0.4">
      <c r="A31" t="s">
        <v>32</v>
      </c>
      <c r="B31">
        <v>0.14801769200000001</v>
      </c>
      <c r="C31">
        <v>1.8962131E-2</v>
      </c>
      <c r="D31">
        <v>0.315263929</v>
      </c>
    </row>
    <row r="32" spans="1:4" x14ac:dyDescent="0.4">
      <c r="A32" t="s">
        <v>33</v>
      </c>
      <c r="B32">
        <v>2.9530287999999998E-2</v>
      </c>
      <c r="C32">
        <v>0.641491794</v>
      </c>
      <c r="D32">
        <v>0.83310622599999995</v>
      </c>
    </row>
    <row r="33" spans="1:4" x14ac:dyDescent="0.4">
      <c r="A33" t="s">
        <v>34</v>
      </c>
      <c r="B33">
        <v>0.117417277</v>
      </c>
      <c r="C33">
        <v>6.3256539000000001E-2</v>
      </c>
      <c r="D33">
        <v>0.34047126799999999</v>
      </c>
    </row>
    <row r="34" spans="1:4" x14ac:dyDescent="0.4">
      <c r="A34" t="s">
        <v>35</v>
      </c>
      <c r="B34">
        <v>1.9192952999999999E-2</v>
      </c>
      <c r="C34">
        <v>0.76220717400000004</v>
      </c>
      <c r="D34">
        <v>0.89391584000000002</v>
      </c>
    </row>
    <row r="35" spans="1:4" x14ac:dyDescent="0.4">
      <c r="A35" t="s">
        <v>36</v>
      </c>
      <c r="B35">
        <v>4.4950872000000003E-2</v>
      </c>
      <c r="C35">
        <v>0.47834964200000002</v>
      </c>
      <c r="D35">
        <v>0.75473509400000005</v>
      </c>
    </row>
    <row r="36" spans="1:4" x14ac:dyDescent="0.4">
      <c r="A36" t="s">
        <v>37</v>
      </c>
      <c r="B36">
        <v>-9.8694890000000004E-3</v>
      </c>
      <c r="C36">
        <v>0.87635981600000001</v>
      </c>
      <c r="D36">
        <v>0.96303276500000001</v>
      </c>
    </row>
    <row r="37" spans="1:4" x14ac:dyDescent="0.4">
      <c r="A37" t="s">
        <v>38</v>
      </c>
      <c r="B37">
        <v>-0.109726131</v>
      </c>
      <c r="C37">
        <v>8.2748957999999997E-2</v>
      </c>
      <c r="D37">
        <v>0.34047126799999999</v>
      </c>
    </row>
    <row r="38" spans="1:4" x14ac:dyDescent="0.4">
      <c r="A38" t="s">
        <v>39</v>
      </c>
      <c r="B38">
        <v>-7.9755689000000005E-2</v>
      </c>
      <c r="C38">
        <v>0.20793370899999999</v>
      </c>
      <c r="D38">
        <v>0.534741778</v>
      </c>
    </row>
    <row r="39" spans="1:4" x14ac:dyDescent="0.4">
      <c r="A39" t="s">
        <v>40</v>
      </c>
      <c r="B39">
        <v>3.5540151999999998E-2</v>
      </c>
      <c r="C39">
        <v>0.57518722799999999</v>
      </c>
      <c r="D39">
        <v>0.79355135899999996</v>
      </c>
    </row>
    <row r="40" spans="1:4" x14ac:dyDescent="0.4">
      <c r="A40" t="s">
        <v>41</v>
      </c>
      <c r="B40">
        <v>7.9472645999999994E-2</v>
      </c>
      <c r="C40">
        <v>0.20955705699999999</v>
      </c>
      <c r="D40">
        <v>0.534741778</v>
      </c>
    </row>
    <row r="41" spans="1:4" x14ac:dyDescent="0.4">
      <c r="A41" t="s">
        <v>42</v>
      </c>
      <c r="B41">
        <v>-2.1662328000000002E-2</v>
      </c>
      <c r="C41">
        <v>0.73271002399999996</v>
      </c>
      <c r="D41">
        <v>0.88278316099999998</v>
      </c>
    </row>
    <row r="42" spans="1:4" x14ac:dyDescent="0.4">
      <c r="A42" t="s">
        <v>43</v>
      </c>
      <c r="B42">
        <v>-4.968098E-2</v>
      </c>
      <c r="C42">
        <v>0.433245506</v>
      </c>
      <c r="D42">
        <v>0.71305548399999996</v>
      </c>
    </row>
    <row r="43" spans="1:4" x14ac:dyDescent="0.4">
      <c r="A43" t="s">
        <v>44</v>
      </c>
      <c r="B43">
        <v>0.16475409299999999</v>
      </c>
      <c r="C43">
        <v>8.9211480000000003E-3</v>
      </c>
      <c r="D43">
        <v>0.315263929</v>
      </c>
    </row>
    <row r="44" spans="1:4" x14ac:dyDescent="0.4">
      <c r="A44" t="s">
        <v>45</v>
      </c>
      <c r="B44">
        <v>6.6255080999999993E-2</v>
      </c>
      <c r="C44">
        <v>0.29575142900000001</v>
      </c>
      <c r="D44">
        <v>0.59068393500000005</v>
      </c>
    </row>
    <row r="45" spans="1:4" x14ac:dyDescent="0.4">
      <c r="A45" t="s">
        <v>46</v>
      </c>
      <c r="B45">
        <v>-7.3328807999999995E-2</v>
      </c>
      <c r="C45">
        <v>0.247065329</v>
      </c>
      <c r="D45">
        <v>0.55480562099999997</v>
      </c>
    </row>
    <row r="46" spans="1:4" x14ac:dyDescent="0.4">
      <c r="A46" t="s">
        <v>47</v>
      </c>
      <c r="B46">
        <v>0.125487076</v>
      </c>
      <c r="C46">
        <v>4.7030783E-2</v>
      </c>
      <c r="D46">
        <v>0.34047126799999999</v>
      </c>
    </row>
    <row r="47" spans="1:4" x14ac:dyDescent="0.4">
      <c r="A47" t="s">
        <v>48</v>
      </c>
      <c r="B47">
        <v>2.9935535999999999E-2</v>
      </c>
      <c r="C47">
        <v>0.63692210299999996</v>
      </c>
      <c r="D47">
        <v>0.83310622599999995</v>
      </c>
    </row>
    <row r="48" spans="1:4" x14ac:dyDescent="0.4">
      <c r="A48" t="s">
        <v>49</v>
      </c>
      <c r="B48">
        <v>-0.15017272800000001</v>
      </c>
      <c r="C48">
        <v>1.7273936E-2</v>
      </c>
      <c r="D48">
        <v>0.315263929</v>
      </c>
    </row>
    <row r="49" spans="1:4" x14ac:dyDescent="0.4">
      <c r="A49" t="s">
        <v>50</v>
      </c>
      <c r="B49">
        <v>-4.9495815999999998E-2</v>
      </c>
      <c r="C49">
        <v>0.43496384500000002</v>
      </c>
      <c r="D49">
        <v>0.71305548399999996</v>
      </c>
    </row>
    <row r="50" spans="1:4" x14ac:dyDescent="0.4">
      <c r="A50" t="s">
        <v>51</v>
      </c>
      <c r="B50">
        <v>-7.9592563000000005E-2</v>
      </c>
      <c r="C50">
        <v>0.20886818500000001</v>
      </c>
      <c r="D50">
        <v>0.534741778</v>
      </c>
    </row>
    <row r="51" spans="1:4" x14ac:dyDescent="0.4">
      <c r="A51" t="s">
        <v>52</v>
      </c>
      <c r="B51">
        <v>-0.10742713500000001</v>
      </c>
      <c r="C51">
        <v>8.9434399999999997E-2</v>
      </c>
      <c r="D51">
        <v>0.34047126799999999</v>
      </c>
    </row>
    <row r="52" spans="1:4" x14ac:dyDescent="0.4">
      <c r="A52" t="s">
        <v>53</v>
      </c>
      <c r="B52">
        <v>0.107381264</v>
      </c>
      <c r="C52">
        <v>8.9572065000000006E-2</v>
      </c>
      <c r="D52">
        <v>0.34047126799999999</v>
      </c>
    </row>
    <row r="53" spans="1:4" x14ac:dyDescent="0.4">
      <c r="A53" t="s">
        <v>54</v>
      </c>
      <c r="B53">
        <v>2.7800444000000001E-2</v>
      </c>
      <c r="C53">
        <v>0.66114844500000003</v>
      </c>
      <c r="D53">
        <v>0.84762621199999999</v>
      </c>
    </row>
    <row r="54" spans="1:4" x14ac:dyDescent="0.4">
      <c r="A54" t="s">
        <v>55</v>
      </c>
      <c r="B54">
        <v>-0.109339487</v>
      </c>
      <c r="C54">
        <v>8.3844270999999998E-2</v>
      </c>
      <c r="D54">
        <v>0.34047126799999999</v>
      </c>
    </row>
    <row r="55" spans="1:4" x14ac:dyDescent="0.4">
      <c r="A55" t="s">
        <v>56</v>
      </c>
      <c r="B55">
        <v>-1.70366E-4</v>
      </c>
      <c r="C55">
        <v>0.99785717399999996</v>
      </c>
      <c r="D55">
        <v>0.99807670500000001</v>
      </c>
    </row>
    <row r="56" spans="1:4" x14ac:dyDescent="0.4">
      <c r="A56" t="s">
        <v>57</v>
      </c>
      <c r="B56">
        <v>-0.136177834</v>
      </c>
      <c r="C56">
        <v>3.1025111000000001E-2</v>
      </c>
      <c r="D56">
        <v>0.34047126799999999</v>
      </c>
    </row>
    <row r="57" spans="1:4" x14ac:dyDescent="0.4">
      <c r="A57" t="s">
        <v>58</v>
      </c>
      <c r="B57">
        <v>-0.102133337</v>
      </c>
      <c r="C57">
        <v>0.10647462000000001</v>
      </c>
      <c r="D57">
        <v>0.367153862</v>
      </c>
    </row>
    <row r="58" spans="1:4" x14ac:dyDescent="0.4">
      <c r="A58" t="s">
        <v>59</v>
      </c>
      <c r="B58">
        <v>-0.12607788</v>
      </c>
      <c r="C58">
        <v>4.5993996000000002E-2</v>
      </c>
      <c r="D58">
        <v>0.34047126799999999</v>
      </c>
    </row>
    <row r="59" spans="1:4" x14ac:dyDescent="0.4">
      <c r="A59" t="s">
        <v>60</v>
      </c>
      <c r="B59">
        <v>-5.2141918000000002E-2</v>
      </c>
      <c r="C59">
        <v>0.41078122700000003</v>
      </c>
      <c r="D59">
        <v>0.71305548399999996</v>
      </c>
    </row>
    <row r="60" spans="1:4" x14ac:dyDescent="0.4">
      <c r="A60" t="s">
        <v>61</v>
      </c>
      <c r="B60">
        <v>2.4865017999999999E-2</v>
      </c>
      <c r="C60">
        <v>0.695035866</v>
      </c>
      <c r="D60">
        <v>0.87055692500000004</v>
      </c>
    </row>
    <row r="61" spans="1:4" x14ac:dyDescent="0.4">
      <c r="A61" t="s">
        <v>62</v>
      </c>
      <c r="B61">
        <v>0.15661839799999999</v>
      </c>
      <c r="C61">
        <v>1.2981861000000001E-2</v>
      </c>
      <c r="D61">
        <v>0.315263929</v>
      </c>
    </row>
    <row r="62" spans="1:4" x14ac:dyDescent="0.4">
      <c r="A62" t="s">
        <v>63</v>
      </c>
      <c r="B62">
        <v>-7.5346605999999997E-2</v>
      </c>
      <c r="C62">
        <v>0.23426350400000001</v>
      </c>
      <c r="D62">
        <v>0.55480562099999997</v>
      </c>
    </row>
    <row r="63" spans="1:4" x14ac:dyDescent="0.4">
      <c r="A63" t="s">
        <v>64</v>
      </c>
      <c r="B63">
        <v>0.118283997</v>
      </c>
      <c r="C63">
        <v>6.1318602999999999E-2</v>
      </c>
      <c r="D63">
        <v>0.34047126799999999</v>
      </c>
    </row>
    <row r="64" spans="1:4" x14ac:dyDescent="0.4">
      <c r="A64" t="s">
        <v>65</v>
      </c>
      <c r="B64">
        <v>-0.117851396</v>
      </c>
      <c r="C64">
        <v>6.2279676999999999E-2</v>
      </c>
      <c r="D64">
        <v>0.34047126799999999</v>
      </c>
    </row>
    <row r="65" spans="1:4" x14ac:dyDescent="0.4">
      <c r="A65" t="s">
        <v>66</v>
      </c>
      <c r="B65">
        <v>-5.0726720000000003E-3</v>
      </c>
      <c r="C65">
        <v>0.93626461000000005</v>
      </c>
      <c r="D65">
        <v>0.985541695</v>
      </c>
    </row>
    <row r="66" spans="1:4" x14ac:dyDescent="0.4">
      <c r="A66" t="s">
        <v>67</v>
      </c>
      <c r="B66">
        <v>3.0877972E-2</v>
      </c>
      <c r="C66">
        <v>0.626348087</v>
      </c>
      <c r="D66">
        <v>0.83310622599999995</v>
      </c>
    </row>
    <row r="67" spans="1:4" x14ac:dyDescent="0.4">
      <c r="A67" t="s">
        <v>68</v>
      </c>
      <c r="B67">
        <v>0.127765197</v>
      </c>
      <c r="C67">
        <v>4.3137797999999998E-2</v>
      </c>
      <c r="D67">
        <v>0.34047126799999999</v>
      </c>
    </row>
    <row r="68" spans="1:4" x14ac:dyDescent="0.4">
      <c r="A68" t="s">
        <v>69</v>
      </c>
      <c r="B68">
        <v>-9.0296009999999996E-2</v>
      </c>
      <c r="C68">
        <v>0.153772405</v>
      </c>
      <c r="D68">
        <v>0.46597698500000001</v>
      </c>
    </row>
    <row r="69" spans="1:4" x14ac:dyDescent="0.4">
      <c r="A69" t="s">
        <v>70</v>
      </c>
      <c r="B69">
        <v>-0.17582170699999999</v>
      </c>
      <c r="C69">
        <v>5.2152420000000001E-3</v>
      </c>
      <c r="D69">
        <v>0.315263929</v>
      </c>
    </row>
    <row r="70" spans="1:4" x14ac:dyDescent="0.4">
      <c r="A70" t="s">
        <v>71</v>
      </c>
      <c r="B70">
        <v>2.60634E-3</v>
      </c>
      <c r="C70">
        <v>0.967227222</v>
      </c>
      <c r="D70">
        <v>0.99807670500000001</v>
      </c>
    </row>
    <row r="71" spans="1:4" x14ac:dyDescent="0.4">
      <c r="A71" t="s">
        <v>72</v>
      </c>
      <c r="B71">
        <v>-9.9396759999999997E-3</v>
      </c>
      <c r="C71">
        <v>0.87548766300000003</v>
      </c>
      <c r="D71">
        <v>0.96303276500000001</v>
      </c>
    </row>
    <row r="72" spans="1:4" x14ac:dyDescent="0.4">
      <c r="A72" t="s">
        <v>73</v>
      </c>
      <c r="B72">
        <v>3.6695918000000001E-2</v>
      </c>
      <c r="C72">
        <v>0.56281477599999996</v>
      </c>
      <c r="D72">
        <v>0.79355135899999996</v>
      </c>
    </row>
    <row r="73" spans="1:4" x14ac:dyDescent="0.4">
      <c r="A73" t="s">
        <v>74</v>
      </c>
      <c r="B73">
        <v>-4.3898395E-2</v>
      </c>
      <c r="C73">
        <v>0.48872151400000002</v>
      </c>
      <c r="D73">
        <v>0.75473509400000005</v>
      </c>
    </row>
    <row r="74" spans="1:4" x14ac:dyDescent="0.4">
      <c r="A74" t="s">
        <v>75</v>
      </c>
      <c r="B74">
        <v>-0.105510669</v>
      </c>
      <c r="C74">
        <v>9.5331954999999996E-2</v>
      </c>
      <c r="D74">
        <v>0.34047126799999999</v>
      </c>
    </row>
    <row r="75" spans="1:4" x14ac:dyDescent="0.4">
      <c r="A75" t="s">
        <v>76</v>
      </c>
      <c r="B75">
        <v>-6.1180729999999999E-3</v>
      </c>
      <c r="C75">
        <v>0.92316669299999998</v>
      </c>
      <c r="D75">
        <v>0.98209222699999998</v>
      </c>
    </row>
    <row r="76" spans="1:4" x14ac:dyDescent="0.4">
      <c r="A76" t="s">
        <v>77</v>
      </c>
      <c r="B76">
        <v>-4.4691178999999998E-2</v>
      </c>
      <c r="C76">
        <v>0.480897674</v>
      </c>
      <c r="D76">
        <v>0.75473509400000005</v>
      </c>
    </row>
    <row r="77" spans="1:4" x14ac:dyDescent="0.4">
      <c r="A77" t="s">
        <v>78</v>
      </c>
      <c r="B77">
        <v>-0.12422744600000001</v>
      </c>
      <c r="C77">
        <v>4.9306622000000001E-2</v>
      </c>
      <c r="D77">
        <v>0.34047126799999999</v>
      </c>
    </row>
    <row r="78" spans="1:4" x14ac:dyDescent="0.4">
      <c r="A78" t="s">
        <v>79</v>
      </c>
      <c r="B78">
        <v>-0.126646706</v>
      </c>
      <c r="C78">
        <v>4.5013925000000003E-2</v>
      </c>
      <c r="D78">
        <v>0.34047126799999999</v>
      </c>
    </row>
    <row r="79" spans="1:4" x14ac:dyDescent="0.4">
      <c r="A79" t="s">
        <v>80</v>
      </c>
      <c r="B79">
        <v>4.0530519000000001E-2</v>
      </c>
      <c r="C79">
        <v>0.52270473100000003</v>
      </c>
      <c r="D79">
        <v>0.76358415700000004</v>
      </c>
    </row>
    <row r="80" spans="1:4" x14ac:dyDescent="0.4">
      <c r="A80" t="s">
        <v>81</v>
      </c>
      <c r="B80">
        <v>3.3858863000000003E-2</v>
      </c>
      <c r="C80">
        <v>0.59341016099999999</v>
      </c>
      <c r="D80">
        <v>0.80190562300000001</v>
      </c>
    </row>
    <row r="81" spans="1:4" x14ac:dyDescent="0.4">
      <c r="A81" t="s">
        <v>82</v>
      </c>
      <c r="B81">
        <v>7.1727687999999998E-2</v>
      </c>
      <c r="C81">
        <v>0.25756426999999998</v>
      </c>
      <c r="D81">
        <v>0.55480562099999997</v>
      </c>
    </row>
    <row r="82" spans="1:4" x14ac:dyDescent="0.4">
      <c r="A82" t="s">
        <v>83</v>
      </c>
      <c r="B82">
        <v>-9.1055311E-2</v>
      </c>
      <c r="C82">
        <v>0.150327293</v>
      </c>
      <c r="D82">
        <v>0.46597698500000001</v>
      </c>
    </row>
    <row r="83" spans="1:4" x14ac:dyDescent="0.4">
      <c r="A83" t="s">
        <v>84</v>
      </c>
      <c r="B83">
        <v>1.0251573E-2</v>
      </c>
      <c r="C83">
        <v>0.87161376499999998</v>
      </c>
      <c r="D83">
        <v>0.96303276500000001</v>
      </c>
    </row>
    <row r="84" spans="1:4" x14ac:dyDescent="0.4">
      <c r="A84" t="s">
        <v>85</v>
      </c>
      <c r="B84">
        <v>4.2778260999999998E-2</v>
      </c>
      <c r="C84">
        <v>0.49989110599999997</v>
      </c>
      <c r="D84">
        <v>0.75741076699999998</v>
      </c>
    </row>
    <row r="85" spans="1:4" x14ac:dyDescent="0.4">
      <c r="A85" t="s">
        <v>86</v>
      </c>
      <c r="B85">
        <v>8.4515335999999996E-2</v>
      </c>
      <c r="C85">
        <v>0.18198099000000001</v>
      </c>
      <c r="D85">
        <v>0.51994568600000002</v>
      </c>
    </row>
    <row r="86" spans="1:4" x14ac:dyDescent="0.4">
      <c r="A86" t="s">
        <v>87</v>
      </c>
      <c r="B86">
        <v>4.3711300000000002E-2</v>
      </c>
      <c r="C86">
        <v>0.49057781099999997</v>
      </c>
      <c r="D86">
        <v>0.75473509400000005</v>
      </c>
    </row>
    <row r="87" spans="1:4" x14ac:dyDescent="0.4">
      <c r="A87" t="s">
        <v>88</v>
      </c>
      <c r="B87">
        <v>-4.9880534999999997E-2</v>
      </c>
      <c r="C87">
        <v>0.43139800299999997</v>
      </c>
      <c r="D87">
        <v>0.71305548399999996</v>
      </c>
    </row>
    <row r="88" spans="1:4" x14ac:dyDescent="0.4">
      <c r="A88" t="s">
        <v>89</v>
      </c>
      <c r="B88">
        <v>-5.8911927000000003E-2</v>
      </c>
      <c r="C88">
        <v>0.35263561399999999</v>
      </c>
      <c r="D88">
        <v>0.66535021500000002</v>
      </c>
    </row>
    <row r="89" spans="1:4" x14ac:dyDescent="0.4">
      <c r="A89" t="s">
        <v>90</v>
      </c>
      <c r="B89">
        <v>-2.5289330000000001E-3</v>
      </c>
      <c r="C89">
        <v>0.96820003300000002</v>
      </c>
      <c r="D89">
        <v>0.99807670500000001</v>
      </c>
    </row>
    <row r="90" spans="1:4" x14ac:dyDescent="0.4">
      <c r="A90" t="s">
        <v>91</v>
      </c>
      <c r="B90">
        <v>-2.1831555999999998E-2</v>
      </c>
      <c r="C90">
        <v>0.73070229900000006</v>
      </c>
      <c r="D90">
        <v>0.88278316099999998</v>
      </c>
    </row>
    <row r="91" spans="1:4" x14ac:dyDescent="0.4">
      <c r="A91" t="s">
        <v>92</v>
      </c>
      <c r="B91">
        <v>-0.11257533</v>
      </c>
      <c r="C91">
        <v>7.5028598000000002E-2</v>
      </c>
      <c r="D91">
        <v>0.34047126799999999</v>
      </c>
    </row>
    <row r="92" spans="1:4" x14ac:dyDescent="0.4">
      <c r="A92" t="s">
        <v>93</v>
      </c>
      <c r="B92">
        <v>6.5171739999999997E-3</v>
      </c>
      <c r="C92">
        <v>0.91817157400000005</v>
      </c>
      <c r="D92">
        <v>0.98209222699999998</v>
      </c>
    </row>
    <row r="93" spans="1:4" x14ac:dyDescent="0.4">
      <c r="A93" t="s">
        <v>94</v>
      </c>
      <c r="B93">
        <v>0.15166151</v>
      </c>
      <c r="C93">
        <v>1.6185611999999999E-2</v>
      </c>
      <c r="D93">
        <v>0.315263929</v>
      </c>
    </row>
    <row r="94" spans="1:4" x14ac:dyDescent="0.4">
      <c r="A94" t="s">
        <v>95</v>
      </c>
      <c r="B94">
        <v>5.0795694000000002E-2</v>
      </c>
      <c r="C94">
        <v>0.42298369800000002</v>
      </c>
      <c r="D94">
        <v>0.71305548399999996</v>
      </c>
    </row>
    <row r="95" spans="1:4" x14ac:dyDescent="0.4">
      <c r="A95" t="s">
        <v>96</v>
      </c>
      <c r="B95">
        <v>0.105614255</v>
      </c>
      <c r="C95">
        <v>9.5005466999999996E-2</v>
      </c>
      <c r="D95">
        <v>0.34047126799999999</v>
      </c>
    </row>
    <row r="96" spans="1:4" x14ac:dyDescent="0.4">
      <c r="A96" t="s">
        <v>97</v>
      </c>
      <c r="B96">
        <v>0.109733382</v>
      </c>
      <c r="C96">
        <v>8.2728527999999996E-2</v>
      </c>
      <c r="D96">
        <v>0.34047126799999999</v>
      </c>
    </row>
    <row r="97" spans="1:4" x14ac:dyDescent="0.4">
      <c r="A97" t="s">
        <v>98</v>
      </c>
      <c r="B97">
        <v>-1.52912E-4</v>
      </c>
      <c r="C97">
        <v>0.99807670500000001</v>
      </c>
      <c r="D97">
        <v>0.99807670500000001</v>
      </c>
    </row>
    <row r="98" spans="1:4" x14ac:dyDescent="0.4">
      <c r="A98" t="s">
        <v>99</v>
      </c>
      <c r="B98">
        <v>-0.13510767200000001</v>
      </c>
      <c r="C98">
        <v>3.2383567000000002E-2</v>
      </c>
      <c r="D98">
        <v>0.34047126799999999</v>
      </c>
    </row>
    <row r="99" spans="1:4" x14ac:dyDescent="0.4">
      <c r="A99" t="s">
        <v>100</v>
      </c>
      <c r="B99">
        <v>-7.1249505000000005E-2</v>
      </c>
      <c r="C99">
        <v>0.26075864199999998</v>
      </c>
      <c r="D99">
        <v>0.55480562099999997</v>
      </c>
    </row>
    <row r="100" spans="1:4" x14ac:dyDescent="0.4">
      <c r="A100" t="s">
        <v>101</v>
      </c>
      <c r="B100">
        <v>-2.0535159000000001E-2</v>
      </c>
      <c r="C100">
        <v>0.74612859399999998</v>
      </c>
      <c r="D100">
        <v>0.88824832600000003</v>
      </c>
    </row>
    <row r="101" spans="1:4" x14ac:dyDescent="0.4">
      <c r="A101" t="s">
        <v>102</v>
      </c>
      <c r="B101">
        <v>-1.7391400000000001E-2</v>
      </c>
      <c r="C101">
        <v>0.78394859500000003</v>
      </c>
      <c r="D101">
        <v>0.90109033900000002</v>
      </c>
    </row>
    <row r="102" spans="1:4" x14ac:dyDescent="0.4">
      <c r="A102" t="s">
        <v>103</v>
      </c>
      <c r="B102">
        <v>5.4673496000000002E-2</v>
      </c>
      <c r="C102">
        <v>0.38840539499999999</v>
      </c>
      <c r="D102">
        <v>0.547049852</v>
      </c>
    </row>
    <row r="103" spans="1:4" x14ac:dyDescent="0.4">
      <c r="A103" t="s">
        <v>104</v>
      </c>
      <c r="B103">
        <v>0.12739594000000001</v>
      </c>
      <c r="C103">
        <v>4.3749781000000001E-2</v>
      </c>
      <c r="D103">
        <v>0.23026200499999999</v>
      </c>
    </row>
    <row r="104" spans="1:4" x14ac:dyDescent="0.4">
      <c r="A104" t="s">
        <v>105</v>
      </c>
      <c r="B104">
        <v>7.9396699000000001E-2</v>
      </c>
      <c r="C104">
        <v>0.209994187</v>
      </c>
      <c r="D104">
        <v>0.39840534300000002</v>
      </c>
    </row>
    <row r="105" spans="1:4" x14ac:dyDescent="0.4">
      <c r="A105" t="s">
        <v>106</v>
      </c>
      <c r="B105">
        <v>0.121608803</v>
      </c>
      <c r="C105">
        <v>5.4332501999999998E-2</v>
      </c>
      <c r="D105">
        <v>0.26657330000000001</v>
      </c>
    </row>
    <row r="106" spans="1:4" x14ac:dyDescent="0.4">
      <c r="A106" t="s">
        <v>107</v>
      </c>
      <c r="B106">
        <v>0.16923771600000001</v>
      </c>
      <c r="C106">
        <v>7.2041350000000004E-3</v>
      </c>
      <c r="D106">
        <v>8.1633366999999998E-2</v>
      </c>
    </row>
    <row r="107" spans="1:4" x14ac:dyDescent="0.4">
      <c r="A107" t="s">
        <v>108</v>
      </c>
      <c r="B107">
        <v>0.19969493499999999</v>
      </c>
      <c r="C107">
        <v>1.4724359999999999E-3</v>
      </c>
      <c r="D107">
        <v>4.1257175E-2</v>
      </c>
    </row>
    <row r="108" spans="1:4" x14ac:dyDescent="0.4">
      <c r="A108" t="s">
        <v>109</v>
      </c>
      <c r="B108">
        <v>0.129697591</v>
      </c>
      <c r="C108">
        <v>4.0051257E-2</v>
      </c>
      <c r="D108">
        <v>0.22250698299999999</v>
      </c>
    </row>
    <row r="109" spans="1:4" x14ac:dyDescent="0.4">
      <c r="A109" t="s">
        <v>110</v>
      </c>
      <c r="B109">
        <v>0.10046746300000001</v>
      </c>
      <c r="C109">
        <v>0.112336373</v>
      </c>
      <c r="D109">
        <v>0.301705116</v>
      </c>
    </row>
    <row r="110" spans="1:4" x14ac:dyDescent="0.4">
      <c r="A110" t="s">
        <v>111</v>
      </c>
      <c r="B110">
        <v>0.169727186</v>
      </c>
      <c r="C110">
        <v>7.0358139999999996E-3</v>
      </c>
      <c r="D110">
        <v>8.1633366999999998E-2</v>
      </c>
    </row>
    <row r="111" spans="1:4" x14ac:dyDescent="0.4">
      <c r="A111" t="s">
        <v>112</v>
      </c>
      <c r="B111">
        <v>6.8792259999999994E-2</v>
      </c>
      <c r="C111">
        <v>0.27760247799999999</v>
      </c>
      <c r="D111">
        <v>0.46267079700000002</v>
      </c>
    </row>
    <row r="112" spans="1:4" x14ac:dyDescent="0.4">
      <c r="A112" t="s">
        <v>113</v>
      </c>
      <c r="B112">
        <v>4.0969076E-2</v>
      </c>
      <c r="C112">
        <v>0.51821219600000001</v>
      </c>
      <c r="D112">
        <v>0.61614889900000003</v>
      </c>
    </row>
    <row r="113" spans="1:4" x14ac:dyDescent="0.4">
      <c r="A113" t="s">
        <v>114</v>
      </c>
      <c r="B113">
        <v>2.9816733000000002E-2</v>
      </c>
      <c r="C113">
        <v>0.63826034600000003</v>
      </c>
      <c r="D113">
        <v>0.73363258200000003</v>
      </c>
    </row>
    <row r="114" spans="1:4" x14ac:dyDescent="0.4">
      <c r="A114" t="s">
        <v>115</v>
      </c>
      <c r="B114">
        <v>0.106033011</v>
      </c>
      <c r="C114">
        <v>9.3694675000000005E-2</v>
      </c>
      <c r="D114">
        <v>0.28898404799999999</v>
      </c>
    </row>
    <row r="115" spans="1:4" x14ac:dyDescent="0.4">
      <c r="A115" t="s">
        <v>116</v>
      </c>
      <c r="B115">
        <v>9.0199203000000006E-2</v>
      </c>
      <c r="C115">
        <v>0.15421589399999999</v>
      </c>
      <c r="D115">
        <v>0.344608531</v>
      </c>
    </row>
    <row r="116" spans="1:4" x14ac:dyDescent="0.4">
      <c r="A116" t="s">
        <v>117</v>
      </c>
      <c r="B116">
        <v>6.6121798999999995E-2</v>
      </c>
      <c r="C116">
        <v>0.29672616699999999</v>
      </c>
      <c r="D116">
        <v>0.47099391600000001</v>
      </c>
    </row>
    <row r="117" spans="1:4" x14ac:dyDescent="0.4">
      <c r="A117" t="s">
        <v>118</v>
      </c>
      <c r="B117">
        <v>4.3864921000000001E-2</v>
      </c>
      <c r="C117">
        <v>0.489053352</v>
      </c>
      <c r="D117">
        <v>0.610868466</v>
      </c>
    </row>
    <row r="118" spans="1:4" x14ac:dyDescent="0.4">
      <c r="A118" t="s">
        <v>119</v>
      </c>
      <c r="B118">
        <v>9.4907227999999996E-2</v>
      </c>
      <c r="C118">
        <v>0.133745365</v>
      </c>
      <c r="D118">
        <v>0.334363413</v>
      </c>
    </row>
    <row r="119" spans="1:4" x14ac:dyDescent="0.4">
      <c r="A119" t="s">
        <v>120</v>
      </c>
      <c r="B119">
        <v>5.7790173E-2</v>
      </c>
      <c r="C119">
        <v>0.36189471299999998</v>
      </c>
      <c r="D119">
        <v>0.547049852</v>
      </c>
    </row>
    <row r="120" spans="1:4" x14ac:dyDescent="0.4">
      <c r="A120" t="s">
        <v>121</v>
      </c>
      <c r="B120">
        <v>9.9829254000000006E-2</v>
      </c>
      <c r="C120">
        <v>0.114647944</v>
      </c>
      <c r="D120">
        <v>0.301705116</v>
      </c>
    </row>
    <row r="121" spans="1:4" x14ac:dyDescent="0.4">
      <c r="A121" t="s">
        <v>122</v>
      </c>
      <c r="B121">
        <v>4.7743502E-2</v>
      </c>
      <c r="C121">
        <v>0.45141788700000002</v>
      </c>
      <c r="D121">
        <v>0.59397090399999997</v>
      </c>
    </row>
    <row r="122" spans="1:4" x14ac:dyDescent="0.4">
      <c r="A122" t="s">
        <v>123</v>
      </c>
      <c r="B122">
        <v>-2.5715044999999999E-2</v>
      </c>
      <c r="C122">
        <v>0.68515674500000001</v>
      </c>
      <c r="D122">
        <v>0.76128527199999996</v>
      </c>
    </row>
    <row r="123" spans="1:4" x14ac:dyDescent="0.4">
      <c r="A123" t="s">
        <v>124</v>
      </c>
      <c r="B123">
        <v>7.9195599000000005E-2</v>
      </c>
      <c r="C123">
        <v>0.21115483199999999</v>
      </c>
      <c r="D123">
        <v>0.39840534300000002</v>
      </c>
    </row>
    <row r="124" spans="1:4" x14ac:dyDescent="0.4">
      <c r="A124" t="s">
        <v>125</v>
      </c>
      <c r="B124">
        <v>8.9017644000000007E-2</v>
      </c>
      <c r="C124">
        <v>0.15970691100000001</v>
      </c>
      <c r="D124">
        <v>0.34718893699999998</v>
      </c>
    </row>
    <row r="125" spans="1:4" x14ac:dyDescent="0.4">
      <c r="A125" t="s">
        <v>126</v>
      </c>
      <c r="B125">
        <v>5.5496111000000001E-2</v>
      </c>
      <c r="C125">
        <v>0.381296468</v>
      </c>
      <c r="D125">
        <v>0.547049852</v>
      </c>
    </row>
    <row r="126" spans="1:4" x14ac:dyDescent="0.4">
      <c r="A126" t="s">
        <v>127</v>
      </c>
      <c r="B126">
        <v>-0.11710036</v>
      </c>
      <c r="C126">
        <v>6.3977592E-2</v>
      </c>
      <c r="D126">
        <v>0.26657330000000001</v>
      </c>
    </row>
    <row r="127" spans="1:4" x14ac:dyDescent="0.4">
      <c r="A127" t="s">
        <v>128</v>
      </c>
      <c r="B127">
        <v>-7.0295579999999996E-2</v>
      </c>
      <c r="C127">
        <v>0.26721218000000002</v>
      </c>
      <c r="D127">
        <v>0.46071065500000002</v>
      </c>
    </row>
    <row r="128" spans="1:4" x14ac:dyDescent="0.4">
      <c r="A128" t="s">
        <v>129</v>
      </c>
      <c r="B128">
        <v>4.0431038000000002E-2</v>
      </c>
      <c r="C128">
        <v>0.52372656399999995</v>
      </c>
      <c r="D128">
        <v>0.61614889900000003</v>
      </c>
    </row>
    <row r="129" spans="1:4" x14ac:dyDescent="0.4">
      <c r="A129" t="s">
        <v>130</v>
      </c>
      <c r="B129">
        <v>8.5539746E-2</v>
      </c>
      <c r="C129">
        <v>0.17672195900000001</v>
      </c>
      <c r="D129">
        <v>0.360657059</v>
      </c>
    </row>
    <row r="130" spans="1:4" x14ac:dyDescent="0.4">
      <c r="A130" t="s">
        <v>131</v>
      </c>
      <c r="B130">
        <v>0.139546955</v>
      </c>
      <c r="C130">
        <v>2.7061360999999999E-2</v>
      </c>
      <c r="D130">
        <v>0.16913350599999999</v>
      </c>
    </row>
    <row r="131" spans="1:4" x14ac:dyDescent="0.4">
      <c r="A131" t="s">
        <v>132</v>
      </c>
      <c r="B131">
        <v>5.1590969E-2</v>
      </c>
      <c r="C131">
        <v>0.41574982900000002</v>
      </c>
      <c r="D131">
        <v>0.56466826800000003</v>
      </c>
    </row>
    <row r="132" spans="1:4" x14ac:dyDescent="0.4">
      <c r="A132" t="s">
        <v>133</v>
      </c>
      <c r="B132">
        <v>0.10965509399999999</v>
      </c>
      <c r="C132">
        <v>8.2949329000000002E-2</v>
      </c>
      <c r="D132">
        <v>0.28898404799999999</v>
      </c>
    </row>
    <row r="133" spans="1:4" x14ac:dyDescent="0.4">
      <c r="A133" t="s">
        <v>134</v>
      </c>
      <c r="B133">
        <v>-0.10264314200000001</v>
      </c>
      <c r="C133">
        <v>0.104729749</v>
      </c>
      <c r="D133">
        <v>0.301705116</v>
      </c>
    </row>
    <row r="134" spans="1:4" x14ac:dyDescent="0.4">
      <c r="A134" t="s">
        <v>135</v>
      </c>
      <c r="B134">
        <v>1.8447353E-2</v>
      </c>
      <c r="C134">
        <v>0.77118366100000002</v>
      </c>
      <c r="D134">
        <v>0.82922974299999996</v>
      </c>
    </row>
    <row r="135" spans="1:4" x14ac:dyDescent="0.4">
      <c r="A135" t="s">
        <v>136</v>
      </c>
      <c r="B135">
        <v>2.275166E-2</v>
      </c>
      <c r="C135">
        <v>0.71981855100000003</v>
      </c>
      <c r="D135">
        <v>0.78241146800000005</v>
      </c>
    </row>
    <row r="136" spans="1:4" x14ac:dyDescent="0.4">
      <c r="A136" t="s">
        <v>137</v>
      </c>
      <c r="B136">
        <v>9.0407892000000004E-2</v>
      </c>
      <c r="C136">
        <v>0.15326105900000001</v>
      </c>
      <c r="D136">
        <v>0.344608531</v>
      </c>
    </row>
    <row r="137" spans="1:4" x14ac:dyDescent="0.4">
      <c r="A137" t="s">
        <v>138</v>
      </c>
      <c r="B137">
        <v>0.108994878</v>
      </c>
      <c r="C137">
        <v>8.4830312000000005E-2</v>
      </c>
      <c r="D137">
        <v>0.28898404799999999</v>
      </c>
    </row>
    <row r="138" spans="1:4" x14ac:dyDescent="0.4">
      <c r="A138" t="s">
        <v>139</v>
      </c>
      <c r="B138">
        <v>0.106219693</v>
      </c>
      <c r="C138">
        <v>9.3114986999999996E-2</v>
      </c>
      <c r="D138">
        <v>0.28898404799999999</v>
      </c>
    </row>
    <row r="139" spans="1:4" x14ac:dyDescent="0.4">
      <c r="A139" t="s">
        <v>140</v>
      </c>
      <c r="B139">
        <v>-7.7667995000000004E-2</v>
      </c>
      <c r="C139">
        <v>0.22012210500000001</v>
      </c>
      <c r="D139">
        <v>0.40763352800000002</v>
      </c>
    </row>
    <row r="140" spans="1:4" x14ac:dyDescent="0.4">
      <c r="A140" t="s">
        <v>141</v>
      </c>
      <c r="B140">
        <v>-3.2610889999999997E-2</v>
      </c>
      <c r="C140">
        <v>0.60710408400000004</v>
      </c>
      <c r="D140">
        <v>0.70593498099999996</v>
      </c>
    </row>
    <row r="141" spans="1:4" x14ac:dyDescent="0.4">
      <c r="A141" t="s">
        <v>142</v>
      </c>
      <c r="B141">
        <v>4.4007589E-2</v>
      </c>
      <c r="C141">
        <v>0.487639867</v>
      </c>
      <c r="D141">
        <v>0.610868466</v>
      </c>
    </row>
    <row r="142" spans="1:4" x14ac:dyDescent="0.4">
      <c r="A142" t="s">
        <v>143</v>
      </c>
      <c r="B142">
        <v>-1.0259153999999999E-2</v>
      </c>
      <c r="C142">
        <v>0.87151964500000001</v>
      </c>
      <c r="D142">
        <v>0.91738909999999996</v>
      </c>
    </row>
    <row r="143" spans="1:4" x14ac:dyDescent="0.4">
      <c r="A143" t="s">
        <v>144</v>
      </c>
      <c r="B143">
        <v>-2.7512806000000001E-2</v>
      </c>
      <c r="C143">
        <v>0.66444005699999997</v>
      </c>
      <c r="D143">
        <v>0.75504551900000005</v>
      </c>
    </row>
    <row r="144" spans="1:4" x14ac:dyDescent="0.4">
      <c r="A144" t="s">
        <v>145</v>
      </c>
      <c r="B144">
        <v>-4.2841206999999999E-2</v>
      </c>
      <c r="C144">
        <v>0.49925988399999999</v>
      </c>
      <c r="D144">
        <v>0.610868466</v>
      </c>
    </row>
    <row r="145" spans="1:4" x14ac:dyDescent="0.4">
      <c r="A145" t="s">
        <v>146</v>
      </c>
      <c r="B145">
        <v>0.102372984</v>
      </c>
      <c r="C145">
        <v>0.105651564</v>
      </c>
      <c r="D145">
        <v>0.301705116</v>
      </c>
    </row>
    <row r="146" spans="1:4" x14ac:dyDescent="0.4">
      <c r="A146" t="s">
        <v>147</v>
      </c>
      <c r="B146">
        <v>-1.0282679999999999E-3</v>
      </c>
      <c r="C146">
        <v>0.98706724499999998</v>
      </c>
      <c r="D146">
        <v>0.98706724499999998</v>
      </c>
    </row>
    <row r="147" spans="1:4" x14ac:dyDescent="0.4">
      <c r="A147" t="s">
        <v>148</v>
      </c>
      <c r="B147">
        <v>4.6248530000000003E-2</v>
      </c>
      <c r="C147">
        <v>0.46572792699999999</v>
      </c>
      <c r="D147">
        <v>0.60484146400000005</v>
      </c>
    </row>
    <row r="148" spans="1:4" x14ac:dyDescent="0.4">
      <c r="A148" t="s">
        <v>149</v>
      </c>
      <c r="B148">
        <v>0.13396243599999999</v>
      </c>
      <c r="C148">
        <v>3.3893104E-2</v>
      </c>
      <c r="D148">
        <v>0.1993712</v>
      </c>
    </row>
    <row r="149" spans="1:4" x14ac:dyDescent="0.4">
      <c r="A149" t="s">
        <v>150</v>
      </c>
      <c r="B149">
        <v>8.7836842999999998E-2</v>
      </c>
      <c r="C149">
        <v>0.16533994799999999</v>
      </c>
      <c r="D149">
        <v>0.35178712299999998</v>
      </c>
    </row>
    <row r="150" spans="1:4" x14ac:dyDescent="0.4">
      <c r="A150" t="s">
        <v>151</v>
      </c>
      <c r="B150">
        <v>8.6042117000000001E-2</v>
      </c>
      <c r="C150">
        <v>0.17418444299999999</v>
      </c>
      <c r="D150">
        <v>0.360657059</v>
      </c>
    </row>
    <row r="151" spans="1:4" x14ac:dyDescent="0.4">
      <c r="A151" t="s">
        <v>152</v>
      </c>
      <c r="B151">
        <v>7.0488332000000001E-2</v>
      </c>
      <c r="C151">
        <v>0.26589943799999999</v>
      </c>
      <c r="D151">
        <v>0.46071065500000002</v>
      </c>
    </row>
    <row r="152" spans="1:4" x14ac:dyDescent="0.4">
      <c r="A152" t="s">
        <v>153</v>
      </c>
      <c r="B152">
        <v>4.2817682000000003E-2</v>
      </c>
      <c r="C152">
        <v>0.49949574400000002</v>
      </c>
      <c r="D152">
        <v>0.610868466</v>
      </c>
    </row>
    <row r="153" spans="1:4" x14ac:dyDescent="0.4">
      <c r="A153" t="s">
        <v>154</v>
      </c>
      <c r="B153">
        <v>6.8975906000000003E-2</v>
      </c>
      <c r="C153">
        <v>0.27631873000000001</v>
      </c>
      <c r="D153">
        <v>0.46267079700000002</v>
      </c>
    </row>
    <row r="154" spans="1:4" x14ac:dyDescent="0.4">
      <c r="A154" t="s">
        <v>155</v>
      </c>
      <c r="B154">
        <v>7.9221399999999997E-2</v>
      </c>
      <c r="C154">
        <v>0.21100566200000001</v>
      </c>
      <c r="D154">
        <v>0.39840534300000002</v>
      </c>
    </row>
    <row r="155" spans="1:4" x14ac:dyDescent="0.4">
      <c r="A155" t="s">
        <v>156</v>
      </c>
      <c r="B155">
        <v>7.5555303000000004E-2</v>
      </c>
      <c r="C155">
        <v>0.232966596</v>
      </c>
      <c r="D155">
        <v>0.41601177900000003</v>
      </c>
    </row>
    <row r="156" spans="1:4" x14ac:dyDescent="0.4">
      <c r="A156" t="s">
        <v>157</v>
      </c>
      <c r="B156">
        <v>0.22253841799999999</v>
      </c>
      <c r="C156">
        <v>3.8126099999999998E-4</v>
      </c>
      <c r="D156">
        <v>3.8126100000000003E-2</v>
      </c>
    </row>
    <row r="157" spans="1:4" x14ac:dyDescent="0.4">
      <c r="A157" t="s">
        <v>158</v>
      </c>
      <c r="B157">
        <v>0.16883020300000001</v>
      </c>
      <c r="C157">
        <v>7.3470030000000004E-3</v>
      </c>
      <c r="D157">
        <v>8.1633366999999998E-2</v>
      </c>
    </row>
    <row r="158" spans="1:4" x14ac:dyDescent="0.4">
      <c r="A158" t="s">
        <v>159</v>
      </c>
      <c r="B158">
        <v>0.150665149</v>
      </c>
      <c r="C158">
        <v>1.690711E-2</v>
      </c>
      <c r="D158">
        <v>0.112714067</v>
      </c>
    </row>
    <row r="159" spans="1:4" x14ac:dyDescent="0.4">
      <c r="A159" t="s">
        <v>160</v>
      </c>
      <c r="B159">
        <v>0.16887269999999999</v>
      </c>
      <c r="C159">
        <v>7.3319869999999999E-3</v>
      </c>
      <c r="D159">
        <v>8.1633366999999998E-2</v>
      </c>
    </row>
    <row r="160" spans="1:4" x14ac:dyDescent="0.4">
      <c r="A160" t="s">
        <v>161</v>
      </c>
      <c r="B160">
        <v>2.3584898999999999E-2</v>
      </c>
      <c r="C160">
        <v>0.71001072399999998</v>
      </c>
      <c r="D160">
        <v>0.78023156500000002</v>
      </c>
    </row>
    <row r="161" spans="1:4" x14ac:dyDescent="0.4">
      <c r="A161" t="s">
        <v>162</v>
      </c>
      <c r="B161">
        <v>7.6152529999999998E-3</v>
      </c>
      <c r="C161">
        <v>0.904445265</v>
      </c>
      <c r="D161">
        <v>0.93241779899999999</v>
      </c>
    </row>
    <row r="162" spans="1:4" x14ac:dyDescent="0.4">
      <c r="A162" t="s">
        <v>163</v>
      </c>
      <c r="B162">
        <v>-4.1532920000000003E-3</v>
      </c>
      <c r="C162">
        <v>0.94779791999999996</v>
      </c>
      <c r="D162">
        <v>0.96714073499999997</v>
      </c>
    </row>
    <row r="163" spans="1:4" x14ac:dyDescent="0.4">
      <c r="A163" t="s">
        <v>164</v>
      </c>
      <c r="B163">
        <v>4.1110226E-2</v>
      </c>
      <c r="C163">
        <v>0.51677050599999996</v>
      </c>
      <c r="D163">
        <v>0.61614889900000003</v>
      </c>
    </row>
    <row r="164" spans="1:4" x14ac:dyDescent="0.4">
      <c r="A164" t="s">
        <v>165</v>
      </c>
      <c r="B164">
        <v>0.16534395800000001</v>
      </c>
      <c r="C164">
        <v>8.6762390000000005E-3</v>
      </c>
      <c r="D164">
        <v>8.3977972999999997E-2</v>
      </c>
    </row>
    <row r="165" spans="1:4" x14ac:dyDescent="0.4">
      <c r="A165" t="s">
        <v>166</v>
      </c>
      <c r="B165">
        <v>5.5943844E-2</v>
      </c>
      <c r="C165">
        <v>0.37746080199999998</v>
      </c>
      <c r="D165">
        <v>0.547049852</v>
      </c>
    </row>
    <row r="166" spans="1:4" x14ac:dyDescent="0.4">
      <c r="A166" t="s">
        <v>167</v>
      </c>
      <c r="B166">
        <v>5.6223108000000001E-2</v>
      </c>
      <c r="C166">
        <v>0.37508039999999998</v>
      </c>
      <c r="D166">
        <v>0.547049852</v>
      </c>
    </row>
    <row r="167" spans="1:4" x14ac:dyDescent="0.4">
      <c r="A167" t="s">
        <v>168</v>
      </c>
      <c r="B167">
        <v>4.8339214999999998E-2</v>
      </c>
      <c r="C167">
        <v>0.44578530300000002</v>
      </c>
      <c r="D167">
        <v>0.59397090399999997</v>
      </c>
    </row>
    <row r="168" spans="1:4" x14ac:dyDescent="0.4">
      <c r="A168" t="s">
        <v>169</v>
      </c>
      <c r="B168">
        <v>0.115140201</v>
      </c>
      <c r="C168">
        <v>6.8588652E-2</v>
      </c>
      <c r="D168">
        <v>0.272259423</v>
      </c>
    </row>
    <row r="169" spans="1:4" x14ac:dyDescent="0.4">
      <c r="A169" t="s">
        <v>170</v>
      </c>
      <c r="B169">
        <v>0.19765205799999999</v>
      </c>
      <c r="C169">
        <v>1.6502870000000001E-3</v>
      </c>
      <c r="D169">
        <v>4.1257175E-2</v>
      </c>
    </row>
    <row r="170" spans="1:4" x14ac:dyDescent="0.4">
      <c r="A170" t="s">
        <v>171</v>
      </c>
      <c r="B170">
        <v>0.19924264799999999</v>
      </c>
      <c r="C170">
        <v>1.5102259999999999E-3</v>
      </c>
      <c r="D170">
        <v>4.1257175E-2</v>
      </c>
    </row>
    <row r="171" spans="1:4" x14ac:dyDescent="0.4">
      <c r="A171" t="s">
        <v>172</v>
      </c>
      <c r="B171">
        <v>0.16401290099999999</v>
      </c>
      <c r="C171">
        <v>9.2375770000000003E-3</v>
      </c>
      <c r="D171">
        <v>8.3977972999999997E-2</v>
      </c>
    </row>
    <row r="172" spans="1:4" x14ac:dyDescent="0.4">
      <c r="A172" t="s">
        <v>173</v>
      </c>
      <c r="B172">
        <v>4.2676532000000003E-2</v>
      </c>
      <c r="C172">
        <v>0.500912142</v>
      </c>
      <c r="D172">
        <v>0.610868466</v>
      </c>
    </row>
    <row r="173" spans="1:4" x14ac:dyDescent="0.4">
      <c r="A173" t="s">
        <v>174</v>
      </c>
      <c r="B173">
        <v>0.11424321799999999</v>
      </c>
      <c r="C173">
        <v>7.0787450000000002E-2</v>
      </c>
      <c r="D173">
        <v>0.272259423</v>
      </c>
    </row>
    <row r="174" spans="1:4" x14ac:dyDescent="0.4">
      <c r="A174" t="s">
        <v>175</v>
      </c>
      <c r="B174">
        <v>7.6637449999999996E-2</v>
      </c>
      <c r="C174">
        <v>0.22632296299999999</v>
      </c>
      <c r="D174">
        <v>0.41149629599999998</v>
      </c>
    </row>
    <row r="175" spans="1:4" x14ac:dyDescent="0.4">
      <c r="A175" t="s">
        <v>176</v>
      </c>
      <c r="B175">
        <v>6.0618478000000003E-2</v>
      </c>
      <c r="C175">
        <v>0.33883814200000001</v>
      </c>
      <c r="D175">
        <v>0.52943459699999995</v>
      </c>
    </row>
    <row r="176" spans="1:4" x14ac:dyDescent="0.4">
      <c r="A176" t="s">
        <v>177</v>
      </c>
      <c r="B176">
        <v>9.0012520999999998E-2</v>
      </c>
      <c r="C176">
        <v>0.15507383899999999</v>
      </c>
      <c r="D176">
        <v>0.344608531</v>
      </c>
    </row>
    <row r="177" spans="1:4" x14ac:dyDescent="0.4">
      <c r="A177" t="s">
        <v>178</v>
      </c>
      <c r="B177">
        <v>1.473724E-3</v>
      </c>
      <c r="C177">
        <v>0.98146549199999999</v>
      </c>
      <c r="D177">
        <v>0.98706724499999998</v>
      </c>
    </row>
    <row r="178" spans="1:4" x14ac:dyDescent="0.4">
      <c r="A178" t="s">
        <v>179</v>
      </c>
      <c r="B178">
        <v>0.152447733</v>
      </c>
      <c r="C178">
        <v>1.5635413000000001E-2</v>
      </c>
      <c r="D178">
        <v>0.11168152100000001</v>
      </c>
    </row>
    <row r="179" spans="1:4" x14ac:dyDescent="0.4">
      <c r="A179" t="s">
        <v>180</v>
      </c>
      <c r="B179">
        <v>1.3639917E-2</v>
      </c>
      <c r="C179">
        <v>0.82974527899999995</v>
      </c>
      <c r="D179">
        <v>0.88270774399999996</v>
      </c>
    </row>
    <row r="180" spans="1:4" x14ac:dyDescent="0.4">
      <c r="A180" t="s">
        <v>181</v>
      </c>
      <c r="B180">
        <v>0.11757996599999999</v>
      </c>
      <c r="C180">
        <v>6.2888990000000006E-2</v>
      </c>
      <c r="D180">
        <v>0.26657330000000001</v>
      </c>
    </row>
    <row r="181" spans="1:4" x14ac:dyDescent="0.4">
      <c r="A181" t="s">
        <v>182</v>
      </c>
      <c r="B181">
        <v>-6.7042306999999995E-2</v>
      </c>
      <c r="C181">
        <v>0.29003767000000003</v>
      </c>
      <c r="D181">
        <v>0.47099391600000001</v>
      </c>
    </row>
    <row r="182" spans="1:4" x14ac:dyDescent="0.4">
      <c r="A182" t="s">
        <v>183</v>
      </c>
      <c r="B182">
        <v>5.1358754999999999E-2</v>
      </c>
      <c r="C182">
        <v>0.41785451800000001</v>
      </c>
      <c r="D182">
        <v>0.56466826800000003</v>
      </c>
    </row>
    <row r="183" spans="1:4" x14ac:dyDescent="0.4">
      <c r="A183" t="s">
        <v>184</v>
      </c>
      <c r="B183">
        <v>5.7735533999999998E-2</v>
      </c>
      <c r="C183">
        <v>0.362349541</v>
      </c>
      <c r="D183">
        <v>0.547049852</v>
      </c>
    </row>
    <row r="184" spans="1:4" x14ac:dyDescent="0.4">
      <c r="A184" t="s">
        <v>185</v>
      </c>
      <c r="B184">
        <v>9.9844431999999997E-2</v>
      </c>
      <c r="C184">
        <v>0.114592544</v>
      </c>
      <c r="D184">
        <v>0.301705116</v>
      </c>
    </row>
    <row r="185" spans="1:4" x14ac:dyDescent="0.4">
      <c r="A185" t="s">
        <v>186</v>
      </c>
      <c r="B185">
        <v>8.3502940999999997E-2</v>
      </c>
      <c r="C185">
        <v>0.18729083599999999</v>
      </c>
      <c r="D185">
        <v>0.37458167199999998</v>
      </c>
    </row>
    <row r="186" spans="1:4" x14ac:dyDescent="0.4">
      <c r="A186" t="s">
        <v>187</v>
      </c>
      <c r="B186">
        <v>5.1727566000000003E-2</v>
      </c>
      <c r="C186">
        <v>0.41451468899999999</v>
      </c>
      <c r="D186">
        <v>0.56466826800000003</v>
      </c>
    </row>
    <row r="187" spans="1:4" x14ac:dyDescent="0.4">
      <c r="A187" t="s">
        <v>188</v>
      </c>
      <c r="B187">
        <v>0.192104724</v>
      </c>
      <c r="C187">
        <v>2.2368269999999998E-3</v>
      </c>
      <c r="D187">
        <v>4.4736539999999998E-2</v>
      </c>
    </row>
    <row r="188" spans="1:4" x14ac:dyDescent="0.4">
      <c r="A188" t="s">
        <v>189</v>
      </c>
      <c r="B188">
        <v>0.11904003000000001</v>
      </c>
      <c r="C188">
        <v>5.9668306999999997E-2</v>
      </c>
      <c r="D188">
        <v>0.26657330000000001</v>
      </c>
    </row>
    <row r="189" spans="1:4" x14ac:dyDescent="0.4">
      <c r="A189" t="s">
        <v>190</v>
      </c>
      <c r="B189">
        <v>0.11228002300000001</v>
      </c>
      <c r="C189">
        <v>7.5800580000000006E-2</v>
      </c>
      <c r="D189">
        <v>0.280742889</v>
      </c>
    </row>
    <row r="190" spans="1:4" x14ac:dyDescent="0.4">
      <c r="A190" t="s">
        <v>191</v>
      </c>
      <c r="B190">
        <v>0.15729311300000001</v>
      </c>
      <c r="C190">
        <v>1.2592032E-2</v>
      </c>
      <c r="D190">
        <v>0.1049336</v>
      </c>
    </row>
    <row r="191" spans="1:4" x14ac:dyDescent="0.4">
      <c r="A191" t="s">
        <v>192</v>
      </c>
      <c r="B191">
        <v>9.6518307999999997E-2</v>
      </c>
      <c r="C191">
        <v>0.127242257</v>
      </c>
      <c r="D191">
        <v>0.32626219699999998</v>
      </c>
    </row>
    <row r="192" spans="1:4" x14ac:dyDescent="0.4">
      <c r="A192" t="s">
        <v>193</v>
      </c>
      <c r="B192">
        <v>-7.9354960000000002E-3</v>
      </c>
      <c r="C192">
        <v>0.90044729099999998</v>
      </c>
      <c r="D192">
        <v>0.93241779899999999</v>
      </c>
    </row>
    <row r="193" spans="1:4" x14ac:dyDescent="0.4">
      <c r="A193" t="s">
        <v>194</v>
      </c>
      <c r="B193">
        <v>-0.105500285</v>
      </c>
      <c r="C193">
        <v>9.5364736000000006E-2</v>
      </c>
      <c r="D193">
        <v>0.28898404799999999</v>
      </c>
    </row>
    <row r="194" spans="1:4" x14ac:dyDescent="0.4">
      <c r="A194" t="s">
        <v>195</v>
      </c>
      <c r="B194">
        <v>-5.4981597E-2</v>
      </c>
      <c r="C194">
        <v>0.38573348000000002</v>
      </c>
      <c r="D194">
        <v>0.547049852</v>
      </c>
    </row>
    <row r="195" spans="1:4" x14ac:dyDescent="0.4">
      <c r="A195" t="s">
        <v>196</v>
      </c>
      <c r="B195">
        <v>-2.6167330999999999E-2</v>
      </c>
      <c r="C195">
        <v>0.67992182199999995</v>
      </c>
      <c r="D195">
        <v>0.76128527199999996</v>
      </c>
    </row>
    <row r="196" spans="1:4" x14ac:dyDescent="0.4">
      <c r="A196" t="s">
        <v>197</v>
      </c>
      <c r="B196">
        <v>-6.6590020999999999E-2</v>
      </c>
      <c r="C196">
        <v>0.29331131199999999</v>
      </c>
      <c r="D196">
        <v>0.47099391600000001</v>
      </c>
    </row>
    <row r="197" spans="1:4" x14ac:dyDescent="0.4">
      <c r="A197" t="s">
        <v>198</v>
      </c>
      <c r="B197">
        <v>0.106661355</v>
      </c>
      <c r="C197">
        <v>9.1754920000000004E-2</v>
      </c>
      <c r="D197">
        <v>0.28898404799999999</v>
      </c>
    </row>
    <row r="198" spans="1:4" x14ac:dyDescent="0.4">
      <c r="A198" t="s">
        <v>199</v>
      </c>
      <c r="B198">
        <v>9.0401062000000004E-2</v>
      </c>
      <c r="C198">
        <v>0.153292237</v>
      </c>
      <c r="D198">
        <v>0.344608531</v>
      </c>
    </row>
    <row r="199" spans="1:4" x14ac:dyDescent="0.4">
      <c r="A199" t="s">
        <v>200</v>
      </c>
      <c r="B199">
        <v>0.15493227100000001</v>
      </c>
      <c r="C199">
        <v>1.4002789999999999E-2</v>
      </c>
      <c r="D199">
        <v>0.107713769</v>
      </c>
    </row>
    <row r="200" spans="1:4" x14ac:dyDescent="0.4">
      <c r="A200" t="s">
        <v>201</v>
      </c>
      <c r="B200">
        <v>9.2878011999999996E-2</v>
      </c>
      <c r="C200">
        <v>0.142296375</v>
      </c>
      <c r="D200">
        <v>0.344608531</v>
      </c>
    </row>
    <row r="201" spans="1:4" x14ac:dyDescent="0.4">
      <c r="A201" t="s">
        <v>202</v>
      </c>
      <c r="B201">
        <v>0.117387213</v>
      </c>
      <c r="C201">
        <v>6.3324653999999994E-2</v>
      </c>
      <c r="D201">
        <v>0.26657330000000001</v>
      </c>
    </row>
    <row r="202" spans="1:4" x14ac:dyDescent="0.4">
      <c r="A202" t="s">
        <v>203</v>
      </c>
      <c r="B202">
        <v>9.9716942000000003E-2</v>
      </c>
      <c r="C202">
        <v>0.115058559</v>
      </c>
      <c r="D202">
        <v>0.29179536499999997</v>
      </c>
    </row>
    <row r="203" spans="1:4" x14ac:dyDescent="0.4">
      <c r="A203" t="s">
        <v>204</v>
      </c>
      <c r="B203">
        <v>0.12267805</v>
      </c>
      <c r="C203">
        <v>5.2231241999999997E-2</v>
      </c>
      <c r="D203">
        <v>0.23741473599999999</v>
      </c>
    </row>
    <row r="204" spans="1:4" x14ac:dyDescent="0.4">
      <c r="A204" t="s">
        <v>205</v>
      </c>
      <c r="B204">
        <v>2.1246821999999999E-2</v>
      </c>
      <c r="C204">
        <v>0.73764728300000004</v>
      </c>
      <c r="D204">
        <v>0.81960809199999995</v>
      </c>
    </row>
    <row r="205" spans="1:4" x14ac:dyDescent="0.4">
      <c r="A205" t="s">
        <v>206</v>
      </c>
      <c r="B205">
        <v>0.18324416599999999</v>
      </c>
      <c r="C205">
        <v>3.5757229999999998E-3</v>
      </c>
      <c r="D205">
        <v>9.1620999999999994E-2</v>
      </c>
    </row>
    <row r="206" spans="1:4" x14ac:dyDescent="0.4">
      <c r="A206" t="s">
        <v>207</v>
      </c>
      <c r="B206">
        <v>0.13784708800000001</v>
      </c>
      <c r="C206">
        <v>2.9003317000000001E-2</v>
      </c>
      <c r="D206">
        <v>0.18127073099999999</v>
      </c>
    </row>
    <row r="207" spans="1:4" x14ac:dyDescent="0.4">
      <c r="A207" t="s">
        <v>208</v>
      </c>
      <c r="B207">
        <v>0.172788465</v>
      </c>
      <c r="C207">
        <v>6.0604470000000001E-3</v>
      </c>
      <c r="D207">
        <v>0.12120894</v>
      </c>
    </row>
    <row r="208" spans="1:4" x14ac:dyDescent="0.4">
      <c r="A208" t="s">
        <v>209</v>
      </c>
      <c r="B208">
        <v>9.3488142999999996E-2</v>
      </c>
      <c r="C208">
        <v>0.13968256300000001</v>
      </c>
      <c r="D208">
        <v>0.31695695299999999</v>
      </c>
    </row>
    <row r="209" spans="1:4" x14ac:dyDescent="0.4">
      <c r="A209" t="s">
        <v>210</v>
      </c>
      <c r="B209">
        <v>6.6852590000000003E-2</v>
      </c>
      <c r="C209">
        <v>0.29140785400000002</v>
      </c>
      <c r="D209">
        <v>0.51215729099999996</v>
      </c>
    </row>
    <row r="210" spans="1:4" x14ac:dyDescent="0.4">
      <c r="A210" t="s">
        <v>211</v>
      </c>
      <c r="B210">
        <v>0.149615633</v>
      </c>
      <c r="C210">
        <v>1.7697287999999999E-2</v>
      </c>
      <c r="D210">
        <v>0.17697288</v>
      </c>
    </row>
    <row r="211" spans="1:4" x14ac:dyDescent="0.4">
      <c r="A211" t="s">
        <v>212</v>
      </c>
      <c r="B211">
        <v>9.9266172999999999E-2</v>
      </c>
      <c r="C211">
        <v>0.11671814599999999</v>
      </c>
      <c r="D211">
        <v>0.29179536499999997</v>
      </c>
    </row>
    <row r="212" spans="1:4" x14ac:dyDescent="0.4">
      <c r="A212" t="s">
        <v>213</v>
      </c>
      <c r="B212">
        <v>4.7225193999999998E-2</v>
      </c>
      <c r="C212">
        <v>0.45635097899999999</v>
      </c>
      <c r="D212">
        <v>0.61669051200000002</v>
      </c>
    </row>
    <row r="213" spans="1:4" x14ac:dyDescent="0.4">
      <c r="A213" t="s">
        <v>214</v>
      </c>
      <c r="B213">
        <v>5.2033389999999999E-2</v>
      </c>
      <c r="C213">
        <v>0.41175718100000003</v>
      </c>
      <c r="D213">
        <v>0.58822454400000002</v>
      </c>
    </row>
    <row r="214" spans="1:4" x14ac:dyDescent="0.4">
      <c r="A214" t="s">
        <v>215</v>
      </c>
      <c r="B214">
        <v>0.15642724299999999</v>
      </c>
      <c r="C214">
        <v>1.3094216000000001E-2</v>
      </c>
      <c r="D214">
        <v>0.16367770000000001</v>
      </c>
    </row>
    <row r="215" spans="1:4" x14ac:dyDescent="0.4">
      <c r="A215" t="s">
        <v>216</v>
      </c>
      <c r="B215">
        <v>0.14517017600000001</v>
      </c>
      <c r="C215">
        <v>2.1411501999999999E-2</v>
      </c>
      <c r="D215">
        <v>0.17842918299999999</v>
      </c>
    </row>
    <row r="216" spans="1:4" x14ac:dyDescent="0.4">
      <c r="A216" t="s">
        <v>217</v>
      </c>
      <c r="B216">
        <v>0.14128248900000001</v>
      </c>
      <c r="C216">
        <v>2.5194826E-2</v>
      </c>
      <c r="D216">
        <v>0.17889997999999999</v>
      </c>
    </row>
    <row r="217" spans="1:4" x14ac:dyDescent="0.4">
      <c r="A217" t="s">
        <v>218</v>
      </c>
      <c r="B217">
        <v>6.2567255000000002E-2</v>
      </c>
      <c r="C217">
        <v>0.323509555</v>
      </c>
      <c r="D217">
        <v>0.557775095</v>
      </c>
    </row>
    <row r="218" spans="1:4" x14ac:dyDescent="0.4">
      <c r="A218" t="s">
        <v>219</v>
      </c>
      <c r="B218">
        <v>0.100222349</v>
      </c>
      <c r="C218">
        <v>0.113219812</v>
      </c>
      <c r="D218">
        <v>0.29179536499999997</v>
      </c>
    </row>
    <row r="219" spans="1:4" x14ac:dyDescent="0.4">
      <c r="A219" t="s">
        <v>220</v>
      </c>
      <c r="B219">
        <v>5.8963385E-2</v>
      </c>
      <c r="C219">
        <v>0.35221448</v>
      </c>
      <c r="D219">
        <v>0.57740078699999997</v>
      </c>
    </row>
    <row r="220" spans="1:4" x14ac:dyDescent="0.4">
      <c r="A220" t="s">
        <v>221</v>
      </c>
      <c r="B220">
        <v>0.113990514</v>
      </c>
      <c r="C220">
        <v>7.1417176999999998E-2</v>
      </c>
      <c r="D220">
        <v>0.25374565500000001</v>
      </c>
    </row>
    <row r="221" spans="1:4" x14ac:dyDescent="0.4">
      <c r="A221" t="s">
        <v>222</v>
      </c>
      <c r="B221">
        <v>0.126419275</v>
      </c>
      <c r="C221">
        <v>4.5403660999999998E-2</v>
      </c>
      <c r="D221">
        <v>0.227018305</v>
      </c>
    </row>
    <row r="222" spans="1:4" x14ac:dyDescent="0.4">
      <c r="A222" t="s">
        <v>223</v>
      </c>
      <c r="B222">
        <v>1.9988620000000001E-3</v>
      </c>
      <c r="C222">
        <v>0.97486290900000006</v>
      </c>
      <c r="D222">
        <v>0.98471000900000005</v>
      </c>
    </row>
    <row r="223" spans="1:4" x14ac:dyDescent="0.4">
      <c r="A223" t="s">
        <v>224</v>
      </c>
      <c r="B223">
        <v>5.0259154E-2</v>
      </c>
      <c r="C223">
        <v>0.42790520300000001</v>
      </c>
      <c r="D223">
        <v>0.59268858499999999</v>
      </c>
    </row>
    <row r="224" spans="1:4" x14ac:dyDescent="0.4">
      <c r="A224" t="s">
        <v>225</v>
      </c>
      <c r="B224">
        <v>3.0170366000000001E-2</v>
      </c>
      <c r="C224">
        <v>0.63428034300000002</v>
      </c>
      <c r="D224">
        <v>0.73753528300000004</v>
      </c>
    </row>
    <row r="225" spans="1:4" x14ac:dyDescent="0.4">
      <c r="A225" t="s">
        <v>226</v>
      </c>
      <c r="B225">
        <v>5.3627016E-2</v>
      </c>
      <c r="C225">
        <v>0.39756401899999999</v>
      </c>
      <c r="D225">
        <v>0.58822454400000002</v>
      </c>
    </row>
    <row r="226" spans="1:4" x14ac:dyDescent="0.4">
      <c r="A226" t="s">
        <v>227</v>
      </c>
      <c r="B226">
        <v>-1.8586227E-2</v>
      </c>
      <c r="C226">
        <v>0.76950938000000002</v>
      </c>
      <c r="D226">
        <v>0.84561470299999997</v>
      </c>
    </row>
    <row r="227" spans="1:4" x14ac:dyDescent="0.4">
      <c r="A227" t="s">
        <v>228</v>
      </c>
      <c r="B227">
        <v>-3.9628913000000002E-2</v>
      </c>
      <c r="C227">
        <v>0.53200274000000003</v>
      </c>
      <c r="D227">
        <v>0.69091264900000005</v>
      </c>
    </row>
    <row r="228" spans="1:4" x14ac:dyDescent="0.4">
      <c r="A228" t="s">
        <v>229</v>
      </c>
      <c r="B228">
        <v>0.132991842</v>
      </c>
      <c r="C228">
        <v>3.5218866000000001E-2</v>
      </c>
      <c r="D228">
        <v>0.18723347900000001</v>
      </c>
    </row>
    <row r="229" spans="1:4" x14ac:dyDescent="0.4">
      <c r="A229" t="s">
        <v>230</v>
      </c>
      <c r="B229">
        <v>0.11332195</v>
      </c>
      <c r="C229">
        <v>7.3105243E-2</v>
      </c>
      <c r="D229">
        <v>0.25374565500000001</v>
      </c>
    </row>
    <row r="230" spans="1:4" x14ac:dyDescent="0.4">
      <c r="A230" t="s">
        <v>231</v>
      </c>
      <c r="B230">
        <v>0.13273686200000001</v>
      </c>
      <c r="C230">
        <v>3.5574360999999999E-2</v>
      </c>
      <c r="D230">
        <v>0.18723347900000001</v>
      </c>
    </row>
    <row r="231" spans="1:4" x14ac:dyDescent="0.4">
      <c r="A231" t="s">
        <v>232</v>
      </c>
      <c r="B231">
        <v>9.2800606999999993E-2</v>
      </c>
      <c r="C231">
        <v>0.14263062900000001</v>
      </c>
      <c r="D231">
        <v>0.31695695299999999</v>
      </c>
    </row>
    <row r="232" spans="1:4" x14ac:dyDescent="0.4">
      <c r="A232" t="s">
        <v>233</v>
      </c>
      <c r="B232">
        <v>0.159567445</v>
      </c>
      <c r="C232">
        <v>1.1352826E-2</v>
      </c>
      <c r="D232">
        <v>0.16218322900000001</v>
      </c>
    </row>
    <row r="233" spans="1:4" x14ac:dyDescent="0.4">
      <c r="A233" t="s">
        <v>234</v>
      </c>
      <c r="B233">
        <v>-1.6962246E-2</v>
      </c>
      <c r="C233">
        <v>0.78915321199999999</v>
      </c>
      <c r="D233">
        <v>0.84855184100000003</v>
      </c>
    </row>
    <row r="234" spans="1:4" x14ac:dyDescent="0.4">
      <c r="A234" t="s">
        <v>235</v>
      </c>
      <c r="B234">
        <v>4.9884272E-2</v>
      </c>
      <c r="C234">
        <v>0.43136344300000001</v>
      </c>
      <c r="D234">
        <v>0.59268858499999999</v>
      </c>
    </row>
    <row r="235" spans="1:4" x14ac:dyDescent="0.4">
      <c r="A235" t="s">
        <v>236</v>
      </c>
      <c r="B235">
        <v>0.12304306600000001</v>
      </c>
      <c r="C235">
        <v>5.1529569999999997E-2</v>
      </c>
      <c r="D235">
        <v>0.23741473599999999</v>
      </c>
    </row>
    <row r="236" spans="1:4" x14ac:dyDescent="0.4">
      <c r="A236" t="s">
        <v>237</v>
      </c>
      <c r="B236">
        <v>5.680516E-2</v>
      </c>
      <c r="C236">
        <v>0.370148794</v>
      </c>
      <c r="D236">
        <v>0.578357491</v>
      </c>
    </row>
    <row r="237" spans="1:4" x14ac:dyDescent="0.4">
      <c r="A237" t="s">
        <v>238</v>
      </c>
      <c r="B237">
        <v>0.108083476</v>
      </c>
      <c r="C237">
        <v>8.7483111000000002E-2</v>
      </c>
      <c r="D237">
        <v>0.27252789199999999</v>
      </c>
    </row>
    <row r="238" spans="1:4" x14ac:dyDescent="0.4">
      <c r="A238" t="s">
        <v>239</v>
      </c>
      <c r="B238">
        <v>0.103159932</v>
      </c>
      <c r="C238">
        <v>0.102984082</v>
      </c>
      <c r="D238">
        <v>0.27833535700000001</v>
      </c>
    </row>
    <row r="239" spans="1:4" x14ac:dyDescent="0.4">
      <c r="A239" t="s">
        <v>240</v>
      </c>
      <c r="B239">
        <v>-8.9243028000000002E-2</v>
      </c>
      <c r="C239">
        <v>0.15864830399999999</v>
      </c>
      <c r="D239">
        <v>0.33511879999999999</v>
      </c>
    </row>
    <row r="240" spans="1:4" x14ac:dyDescent="0.4">
      <c r="A240" t="s">
        <v>241</v>
      </c>
      <c r="B240">
        <v>-3.3530639000000001E-2</v>
      </c>
      <c r="C240">
        <v>0.59699809699999995</v>
      </c>
      <c r="D240">
        <v>0.71927481599999998</v>
      </c>
    </row>
    <row r="241" spans="1:4" x14ac:dyDescent="0.4">
      <c r="A241" t="s">
        <v>242</v>
      </c>
      <c r="B241">
        <v>1.7502561E-2</v>
      </c>
      <c r="C241">
        <v>0.78260202899999998</v>
      </c>
      <c r="D241">
        <v>0.84855184100000003</v>
      </c>
    </row>
    <row r="242" spans="1:4" x14ac:dyDescent="0.4">
      <c r="A242" t="s">
        <v>243</v>
      </c>
      <c r="B242">
        <v>-5.8001138000000001E-2</v>
      </c>
      <c r="C242">
        <v>0.36014191200000001</v>
      </c>
      <c r="D242">
        <v>0.578357491</v>
      </c>
    </row>
    <row r="243" spans="1:4" x14ac:dyDescent="0.4">
      <c r="A243" t="s">
        <v>244</v>
      </c>
      <c r="B243">
        <v>3.5848225999999997E-2</v>
      </c>
      <c r="C243">
        <v>0.57187683700000003</v>
      </c>
      <c r="D243">
        <v>0.70848495099999997</v>
      </c>
    </row>
    <row r="244" spans="1:4" x14ac:dyDescent="0.4">
      <c r="A244" t="s">
        <v>245</v>
      </c>
      <c r="B244">
        <v>-2.2280400000000001E-3</v>
      </c>
      <c r="C244">
        <v>0.97198194500000001</v>
      </c>
      <c r="D244">
        <v>0.98471000900000005</v>
      </c>
    </row>
    <row r="245" spans="1:4" x14ac:dyDescent="0.4">
      <c r="A245" t="s">
        <v>246</v>
      </c>
      <c r="B245">
        <v>9.3377347999999999E-2</v>
      </c>
      <c r="C245">
        <v>0.14015446100000001</v>
      </c>
      <c r="D245">
        <v>0.31695695299999999</v>
      </c>
    </row>
    <row r="246" spans="1:4" x14ac:dyDescent="0.4">
      <c r="A246" t="s">
        <v>247</v>
      </c>
      <c r="B246">
        <v>8.9938910999999996E-2</v>
      </c>
      <c r="C246">
        <v>0.15541312299999999</v>
      </c>
      <c r="D246">
        <v>0.33511879999999999</v>
      </c>
    </row>
    <row r="247" spans="1:4" x14ac:dyDescent="0.4">
      <c r="A247" t="s">
        <v>248</v>
      </c>
      <c r="B247">
        <v>-1.2325555E-2</v>
      </c>
      <c r="C247">
        <v>0.84593614500000003</v>
      </c>
      <c r="D247">
        <v>0.89154389099999998</v>
      </c>
    </row>
    <row r="248" spans="1:4" x14ac:dyDescent="0.4">
      <c r="A248" t="s">
        <v>249</v>
      </c>
      <c r="B248">
        <v>3.5005122E-2</v>
      </c>
      <c r="C248">
        <v>0.58095766000000004</v>
      </c>
      <c r="D248">
        <v>0.70848495099999997</v>
      </c>
    </row>
    <row r="249" spans="1:4" x14ac:dyDescent="0.4">
      <c r="A249" t="s">
        <v>250</v>
      </c>
      <c r="B249">
        <v>0.117592867</v>
      </c>
      <c r="C249">
        <v>6.285992E-2</v>
      </c>
      <c r="D249">
        <v>0.25374565500000001</v>
      </c>
    </row>
    <row r="250" spans="1:4" x14ac:dyDescent="0.4">
      <c r="A250" t="s">
        <v>251</v>
      </c>
      <c r="B250">
        <v>4.5615633000000003E-2</v>
      </c>
      <c r="C250">
        <v>0.47186072699999998</v>
      </c>
      <c r="D250">
        <v>0.62914763600000001</v>
      </c>
    </row>
    <row r="251" spans="1:4" x14ac:dyDescent="0.4">
      <c r="A251" t="s">
        <v>252</v>
      </c>
      <c r="B251">
        <v>-8.8408300000000003E-4</v>
      </c>
      <c r="C251">
        <v>0.98888056700000004</v>
      </c>
      <c r="D251">
        <v>0.98888056700000004</v>
      </c>
    </row>
    <row r="252" spans="1:4" x14ac:dyDescent="0.4">
      <c r="A252" t="s">
        <v>253</v>
      </c>
      <c r="B252">
        <v>0.104640486</v>
      </c>
      <c r="C252">
        <v>9.8110040999999995E-2</v>
      </c>
      <c r="D252">
        <v>0.27252789199999999</v>
      </c>
    </row>
    <row r="253" spans="1:4" x14ac:dyDescent="0.4">
      <c r="A253" t="s">
        <v>254</v>
      </c>
      <c r="B253">
        <v>2.6788089999999999E-3</v>
      </c>
      <c r="C253">
        <v>0.96631650899999999</v>
      </c>
      <c r="D253">
        <v>0.98471000900000005</v>
      </c>
    </row>
    <row r="254" spans="1:4" x14ac:dyDescent="0.4">
      <c r="A254" t="s">
        <v>255</v>
      </c>
      <c r="B254">
        <v>-1.2242078999999999E-2</v>
      </c>
      <c r="C254">
        <v>0.84696669599999996</v>
      </c>
      <c r="D254">
        <v>0.89154389099999998</v>
      </c>
    </row>
    <row r="255" spans="1:4" x14ac:dyDescent="0.4">
      <c r="A255" t="s">
        <v>256</v>
      </c>
      <c r="B255">
        <v>0.11638019400000001</v>
      </c>
      <c r="C255">
        <v>6.5641224999999997E-2</v>
      </c>
      <c r="D255">
        <v>0.25374565500000001</v>
      </c>
    </row>
    <row r="256" spans="1:4" x14ac:dyDescent="0.4">
      <c r="A256" t="s">
        <v>257</v>
      </c>
      <c r="B256">
        <v>0.15363232800000001</v>
      </c>
      <c r="C256">
        <v>1.4837321000000001E-2</v>
      </c>
      <c r="D256">
        <v>0.164859122</v>
      </c>
    </row>
    <row r="257" spans="1:4" x14ac:dyDescent="0.4">
      <c r="A257" t="s">
        <v>258</v>
      </c>
      <c r="B257">
        <v>6.8074368999999996E-2</v>
      </c>
      <c r="C257">
        <v>0.282659459</v>
      </c>
      <c r="D257">
        <v>0.51215729099999996</v>
      </c>
    </row>
    <row r="258" spans="1:4" x14ac:dyDescent="0.4">
      <c r="A258" t="s">
        <v>259</v>
      </c>
      <c r="B258">
        <v>5.5804211999999999E-2</v>
      </c>
      <c r="C258">
        <v>0.378654465</v>
      </c>
      <c r="D258">
        <v>0.58254533100000006</v>
      </c>
    </row>
    <row r="259" spans="1:4" x14ac:dyDescent="0.4">
      <c r="A259" t="s">
        <v>260</v>
      </c>
      <c r="B259">
        <v>8.8774046999999995E-2</v>
      </c>
      <c r="C259">
        <v>0.16085702399999999</v>
      </c>
      <c r="D259">
        <v>0.33511879999999999</v>
      </c>
    </row>
    <row r="260" spans="1:4" x14ac:dyDescent="0.4">
      <c r="A260" t="s">
        <v>261</v>
      </c>
      <c r="B260">
        <v>5.2056155999999999E-2</v>
      </c>
      <c r="C260">
        <v>0.41155234099999999</v>
      </c>
      <c r="D260">
        <v>0.58822454400000002</v>
      </c>
    </row>
    <row r="261" spans="1:4" x14ac:dyDescent="0.4">
      <c r="A261" t="s">
        <v>262</v>
      </c>
      <c r="B261">
        <v>5.9443748999999997E-2</v>
      </c>
      <c r="C261">
        <v>0.34829842599999999</v>
      </c>
      <c r="D261">
        <v>0.57740078699999997</v>
      </c>
    </row>
    <row r="262" spans="1:4" x14ac:dyDescent="0.4">
      <c r="A262" t="s">
        <v>263</v>
      </c>
      <c r="B262">
        <v>2.3420224E-2</v>
      </c>
      <c r="C262">
        <v>0.71194534399999998</v>
      </c>
      <c r="D262">
        <v>0.79993858900000003</v>
      </c>
    </row>
    <row r="263" spans="1:4" x14ac:dyDescent="0.4">
      <c r="A263" t="s">
        <v>264</v>
      </c>
      <c r="B263">
        <v>0.118923923</v>
      </c>
      <c r="C263">
        <v>5.9919343E-2</v>
      </c>
      <c r="D263">
        <v>0.25374565500000001</v>
      </c>
    </row>
    <row r="264" spans="1:4" x14ac:dyDescent="0.4">
      <c r="A264" t="s">
        <v>265</v>
      </c>
      <c r="B264">
        <v>0.13596053899999999</v>
      </c>
      <c r="C264">
        <v>3.1296940000000002E-2</v>
      </c>
      <c r="D264">
        <v>0.18409964700000001</v>
      </c>
    </row>
    <row r="265" spans="1:4" x14ac:dyDescent="0.4">
      <c r="A265" t="s">
        <v>266</v>
      </c>
      <c r="B265">
        <v>0.107216847</v>
      </c>
      <c r="C265">
        <v>9.0066901000000005E-2</v>
      </c>
      <c r="D265">
        <v>0.27252789199999999</v>
      </c>
    </row>
    <row r="266" spans="1:4" x14ac:dyDescent="0.4">
      <c r="A266" t="s">
        <v>267</v>
      </c>
      <c r="B266">
        <v>0.10497590599999999</v>
      </c>
      <c r="C266">
        <v>9.7031685000000006E-2</v>
      </c>
      <c r="D266">
        <v>0.27252789199999999</v>
      </c>
    </row>
    <row r="267" spans="1:4" x14ac:dyDescent="0.4">
      <c r="A267" t="s">
        <v>268</v>
      </c>
      <c r="B267">
        <v>0.110545248</v>
      </c>
      <c r="C267">
        <v>8.0466581999999995E-2</v>
      </c>
      <c r="D267">
        <v>0.26282319399999998</v>
      </c>
    </row>
    <row r="268" spans="1:4" x14ac:dyDescent="0.4">
      <c r="A268" t="s">
        <v>269</v>
      </c>
      <c r="B268">
        <v>8.5432745000000004E-2</v>
      </c>
      <c r="C268">
        <v>0.17726594700000001</v>
      </c>
      <c r="D268">
        <v>0.36176723900000002</v>
      </c>
    </row>
    <row r="269" spans="1:4" x14ac:dyDescent="0.4">
      <c r="A269" t="s">
        <v>270</v>
      </c>
      <c r="B269">
        <v>0.113133751</v>
      </c>
      <c r="C269">
        <v>7.3586239999999997E-2</v>
      </c>
      <c r="D269">
        <v>0.25374565500000001</v>
      </c>
    </row>
    <row r="270" spans="1:4" x14ac:dyDescent="0.4">
      <c r="A270" t="s">
        <v>271</v>
      </c>
      <c r="B270">
        <v>0.18315310200000001</v>
      </c>
      <c r="C270">
        <v>3.5926259999999998E-3</v>
      </c>
      <c r="D270">
        <v>9.1620999999999994E-2</v>
      </c>
    </row>
    <row r="271" spans="1:4" x14ac:dyDescent="0.4">
      <c r="A271" t="s">
        <v>272</v>
      </c>
      <c r="B271">
        <v>0.146077025</v>
      </c>
      <c r="C271">
        <v>2.0603304999999999E-2</v>
      </c>
      <c r="D271">
        <v>0.17842918299999999</v>
      </c>
    </row>
    <row r="272" spans="1:4" x14ac:dyDescent="0.4">
      <c r="A272" t="s">
        <v>273</v>
      </c>
      <c r="B272">
        <v>7.3160311000000006E-2</v>
      </c>
      <c r="C272">
        <v>0.24815596400000001</v>
      </c>
      <c r="D272">
        <v>0.477223008</v>
      </c>
    </row>
    <row r="273" spans="1:4" x14ac:dyDescent="0.4">
      <c r="A273" t="s">
        <v>274</v>
      </c>
      <c r="B273">
        <v>6.1304496E-2</v>
      </c>
      <c r="C273">
        <v>0.33339007599999998</v>
      </c>
      <c r="D273">
        <v>0.56506792500000003</v>
      </c>
    </row>
    <row r="274" spans="1:4" x14ac:dyDescent="0.4">
      <c r="A274" t="s">
        <v>275</v>
      </c>
      <c r="B274">
        <v>3.7930563E-2</v>
      </c>
      <c r="C274">
        <v>0.54974060599999997</v>
      </c>
      <c r="D274">
        <v>0.70479564900000002</v>
      </c>
    </row>
    <row r="275" spans="1:4" x14ac:dyDescent="0.4">
      <c r="A275" t="s">
        <v>276</v>
      </c>
      <c r="B275">
        <v>3.5330676999999998E-2</v>
      </c>
      <c r="C275">
        <v>0.57744325799999996</v>
      </c>
      <c r="D275">
        <v>0.70848495099999997</v>
      </c>
    </row>
    <row r="276" spans="1:4" x14ac:dyDescent="0.4">
      <c r="A276" t="s">
        <v>277</v>
      </c>
      <c r="B276">
        <v>4.9743882000000003E-2</v>
      </c>
      <c r="C276">
        <v>0.432662667</v>
      </c>
      <c r="D276">
        <v>0.59268858499999999</v>
      </c>
    </row>
    <row r="277" spans="1:4" x14ac:dyDescent="0.4">
      <c r="A277" t="s">
        <v>278</v>
      </c>
      <c r="B277">
        <v>-4.4234491000000001E-2</v>
      </c>
      <c r="C277">
        <v>0.48539634799999998</v>
      </c>
      <c r="D277">
        <v>0.63867940499999998</v>
      </c>
    </row>
    <row r="278" spans="1:4" x14ac:dyDescent="0.4">
      <c r="A278" t="s">
        <v>279</v>
      </c>
      <c r="B278">
        <v>8.0423448999999994E-2</v>
      </c>
      <c r="C278">
        <v>0.20413984800000001</v>
      </c>
      <c r="D278">
        <v>0.40027421200000002</v>
      </c>
    </row>
    <row r="279" spans="1:4" x14ac:dyDescent="0.4">
      <c r="A279" t="s">
        <v>280</v>
      </c>
      <c r="B279">
        <v>-3.0760007999999998E-2</v>
      </c>
      <c r="C279">
        <v>0.62766752000000003</v>
      </c>
      <c r="D279">
        <v>0.73753528300000004</v>
      </c>
    </row>
    <row r="280" spans="1:4" x14ac:dyDescent="0.4">
      <c r="A280" t="s">
        <v>281</v>
      </c>
      <c r="B280">
        <v>0.193000949</v>
      </c>
      <c r="C280">
        <v>2.1307470000000001E-3</v>
      </c>
      <c r="D280">
        <v>9.1620999999999994E-2</v>
      </c>
    </row>
    <row r="281" spans="1:4" x14ac:dyDescent="0.4">
      <c r="A281" t="s">
        <v>282</v>
      </c>
      <c r="B281">
        <v>-4.7786E-3</v>
      </c>
      <c r="C281">
        <v>0.93995231599999995</v>
      </c>
      <c r="D281">
        <v>0.97911699600000002</v>
      </c>
    </row>
    <row r="282" spans="1:4" x14ac:dyDescent="0.4">
      <c r="A282" t="s">
        <v>283</v>
      </c>
      <c r="B282">
        <v>5.2580534999999998E-2</v>
      </c>
      <c r="C282">
        <v>0.40685084799999999</v>
      </c>
      <c r="D282">
        <v>0.58822454400000002</v>
      </c>
    </row>
    <row r="283" spans="1:4" x14ac:dyDescent="0.4">
      <c r="A283" t="s">
        <v>284</v>
      </c>
      <c r="B283">
        <v>3.0489090999999999E-2</v>
      </c>
      <c r="C283">
        <v>0.63070219699999996</v>
      </c>
      <c r="D283">
        <v>0.73753528300000004</v>
      </c>
    </row>
    <row r="284" spans="1:4" x14ac:dyDescent="0.4">
      <c r="A284" t="s">
        <v>285</v>
      </c>
      <c r="B284">
        <v>0.16336938000000001</v>
      </c>
      <c r="C284">
        <v>9.5203409999999999E-3</v>
      </c>
      <c r="D284">
        <v>0.15867234999999999</v>
      </c>
    </row>
    <row r="285" spans="1:4" x14ac:dyDescent="0.4">
      <c r="A285" t="s">
        <v>286</v>
      </c>
      <c r="B285">
        <v>0.113400114</v>
      </c>
      <c r="C285">
        <v>7.2906227000000004E-2</v>
      </c>
      <c r="D285">
        <v>0.25374565500000001</v>
      </c>
    </row>
    <row r="286" spans="1:4" x14ac:dyDescent="0.4">
      <c r="A286" t="s">
        <v>287</v>
      </c>
      <c r="B286">
        <v>9.4211345000000002E-2</v>
      </c>
      <c r="C286">
        <v>0.136632103</v>
      </c>
      <c r="D286">
        <v>0.31695695299999999</v>
      </c>
    </row>
    <row r="287" spans="1:4" x14ac:dyDescent="0.4">
      <c r="A287" t="s">
        <v>288</v>
      </c>
      <c r="B287">
        <v>9.6799089000000005E-2</v>
      </c>
      <c r="C287">
        <v>0.12613434000000001</v>
      </c>
      <c r="D287">
        <v>0.30764473199999998</v>
      </c>
    </row>
    <row r="288" spans="1:4" x14ac:dyDescent="0.4">
      <c r="A288" t="s">
        <v>289</v>
      </c>
      <c r="B288">
        <v>0.11018099000000001</v>
      </c>
      <c r="C288">
        <v>8.1475190000000003E-2</v>
      </c>
      <c r="D288">
        <v>0.26282319399999998</v>
      </c>
    </row>
    <row r="289" spans="1:4" x14ac:dyDescent="0.4">
      <c r="A289" t="s">
        <v>290</v>
      </c>
      <c r="B289">
        <v>0.13975185000000001</v>
      </c>
      <c r="C289">
        <v>2.6834996999999999E-2</v>
      </c>
      <c r="D289">
        <v>0.17889997999999999</v>
      </c>
    </row>
    <row r="290" spans="1:4" x14ac:dyDescent="0.4">
      <c r="A290" t="s">
        <v>291</v>
      </c>
      <c r="B290">
        <v>0.18276835499999999</v>
      </c>
      <c r="C290">
        <v>3.6648399999999999E-3</v>
      </c>
      <c r="D290">
        <v>9.1620999999999994E-2</v>
      </c>
    </row>
    <row r="291" spans="1:4" x14ac:dyDescent="0.4">
      <c r="A291" t="s">
        <v>292</v>
      </c>
      <c r="B291">
        <v>7.1150065999999998E-2</v>
      </c>
      <c r="C291">
        <v>0.26142632199999999</v>
      </c>
      <c r="D291">
        <v>0.49325721099999997</v>
      </c>
    </row>
    <row r="292" spans="1:4" x14ac:dyDescent="0.4">
      <c r="A292" t="s">
        <v>293</v>
      </c>
      <c r="B292">
        <v>-8.3927906999999996E-2</v>
      </c>
      <c r="C292">
        <v>0.18504827200000001</v>
      </c>
      <c r="D292">
        <v>0.37009654400000003</v>
      </c>
    </row>
    <row r="293" spans="1:4" x14ac:dyDescent="0.4">
      <c r="A293" t="s">
        <v>294</v>
      </c>
      <c r="B293">
        <v>-5.4209067999999999E-2</v>
      </c>
      <c r="C293">
        <v>0.39245412200000002</v>
      </c>
      <c r="D293">
        <v>0.58822454400000002</v>
      </c>
    </row>
    <row r="294" spans="1:4" x14ac:dyDescent="0.4">
      <c r="A294" t="s">
        <v>295</v>
      </c>
      <c r="B294">
        <v>-2.6410928E-2</v>
      </c>
      <c r="C294">
        <v>0.67710866300000006</v>
      </c>
      <c r="D294">
        <v>0.76944166300000005</v>
      </c>
    </row>
    <row r="295" spans="1:4" x14ac:dyDescent="0.4">
      <c r="A295" t="s">
        <v>296</v>
      </c>
      <c r="B295">
        <v>6.6780496999999994E-2</v>
      </c>
      <c r="C295">
        <v>0.29192965599999998</v>
      </c>
      <c r="D295">
        <v>0.51215729099999996</v>
      </c>
    </row>
    <row r="296" spans="1:4" x14ac:dyDescent="0.4">
      <c r="A296" t="s">
        <v>297</v>
      </c>
      <c r="B296">
        <v>3.6644280000000001E-2</v>
      </c>
      <c r="C296">
        <v>0.56336482399999999</v>
      </c>
      <c r="D296">
        <v>0.70848495099999997</v>
      </c>
    </row>
    <row r="297" spans="1:4" x14ac:dyDescent="0.4">
      <c r="A297" t="s">
        <v>298</v>
      </c>
      <c r="B297">
        <v>6.7046100999999997E-2</v>
      </c>
      <c r="C297">
        <v>0.29001031100000002</v>
      </c>
      <c r="D297">
        <v>0.51215729099999996</v>
      </c>
    </row>
    <row r="298" spans="1:4" x14ac:dyDescent="0.4">
      <c r="A298" t="s">
        <v>299</v>
      </c>
      <c r="B298">
        <v>5.7389490000000001E-2</v>
      </c>
      <c r="C298">
        <v>0.365238375</v>
      </c>
      <c r="D298">
        <v>0.578357491</v>
      </c>
    </row>
    <row r="299" spans="1:4" x14ac:dyDescent="0.4">
      <c r="A299" t="s">
        <v>300</v>
      </c>
      <c r="B299">
        <v>0.141027509</v>
      </c>
      <c r="C299">
        <v>2.5461912E-2</v>
      </c>
      <c r="D299">
        <v>0.17889997999999999</v>
      </c>
    </row>
    <row r="300" spans="1:4" x14ac:dyDescent="0.4">
      <c r="A300" t="s">
        <v>301</v>
      </c>
      <c r="B300">
        <v>0.104776323</v>
      </c>
      <c r="C300">
        <v>9.7672190000000006E-2</v>
      </c>
      <c r="D300">
        <v>0.27252789199999999</v>
      </c>
    </row>
    <row r="301" spans="1:4" x14ac:dyDescent="0.4">
      <c r="A301" t="s">
        <v>302</v>
      </c>
      <c r="B301">
        <v>2.7043066000000001E-2</v>
      </c>
      <c r="C301">
        <v>0.66982940599999996</v>
      </c>
      <c r="D301">
        <v>0.76944166300000005</v>
      </c>
    </row>
    <row r="302" spans="1:4" x14ac:dyDescent="0.4">
      <c r="A302" t="s">
        <v>303</v>
      </c>
      <c r="B302">
        <v>-3.0186302000000002E-2</v>
      </c>
      <c r="C302">
        <v>0.63410123299999999</v>
      </c>
      <c r="D302">
        <v>0.79262654099999996</v>
      </c>
    </row>
    <row r="303" spans="1:4" x14ac:dyDescent="0.4">
      <c r="A303" t="s">
        <v>304</v>
      </c>
      <c r="B303">
        <v>7.0691709000000005E-2</v>
      </c>
      <c r="C303">
        <v>0.26451913399999999</v>
      </c>
      <c r="D303">
        <v>0.58426399600000001</v>
      </c>
    </row>
    <row r="304" spans="1:4" x14ac:dyDescent="0.4">
      <c r="A304" t="s">
        <v>305</v>
      </c>
      <c r="B304">
        <v>4.4934927E-2</v>
      </c>
      <c r="C304">
        <v>0.478505876</v>
      </c>
      <c r="D304">
        <v>0.679439342</v>
      </c>
    </row>
    <row r="305" spans="1:4" x14ac:dyDescent="0.4">
      <c r="A305" t="s">
        <v>306</v>
      </c>
      <c r="B305">
        <v>-2.2346424E-2</v>
      </c>
      <c r="C305">
        <v>0.72460521499999997</v>
      </c>
      <c r="D305">
        <v>0.82926349899999996</v>
      </c>
    </row>
    <row r="306" spans="1:4" x14ac:dyDescent="0.4">
      <c r="A306" t="s">
        <v>307</v>
      </c>
      <c r="B306">
        <v>9.9477897999999995E-2</v>
      </c>
      <c r="C306">
        <v>0.11593633</v>
      </c>
      <c r="D306">
        <v>0.58234700399999995</v>
      </c>
    </row>
    <row r="307" spans="1:4" x14ac:dyDescent="0.4">
      <c r="A307" t="s">
        <v>308</v>
      </c>
      <c r="B307">
        <v>9.7493455000000007E-2</v>
      </c>
      <c r="C307">
        <v>0.123426565</v>
      </c>
      <c r="D307">
        <v>0.58234700399999995</v>
      </c>
    </row>
    <row r="308" spans="1:4" x14ac:dyDescent="0.4">
      <c r="A308" t="s">
        <v>309</v>
      </c>
      <c r="B308">
        <v>4.9065452000000002E-2</v>
      </c>
      <c r="C308">
        <v>0.43897271999999998</v>
      </c>
      <c r="D308">
        <v>0.65518316399999998</v>
      </c>
    </row>
    <row r="309" spans="1:4" x14ac:dyDescent="0.4">
      <c r="A309" t="s">
        <v>310</v>
      </c>
      <c r="B309">
        <v>5.4568013999999998E-2</v>
      </c>
      <c r="C309">
        <v>0.38932273299999998</v>
      </c>
      <c r="D309">
        <v>0.63823398899999995</v>
      </c>
    </row>
    <row r="310" spans="1:4" x14ac:dyDescent="0.4">
      <c r="A310" t="s">
        <v>311</v>
      </c>
      <c r="B310">
        <v>7.0875356E-2</v>
      </c>
      <c r="C310">
        <v>0.263276964</v>
      </c>
      <c r="D310">
        <v>0.58426399600000001</v>
      </c>
    </row>
    <row r="311" spans="1:4" x14ac:dyDescent="0.4">
      <c r="A311" t="s">
        <v>312</v>
      </c>
      <c r="B311">
        <v>-1.7261241E-2</v>
      </c>
      <c r="C311">
        <v>0.78552611500000002</v>
      </c>
      <c r="D311">
        <v>0.85894930899999999</v>
      </c>
    </row>
    <row r="312" spans="1:4" x14ac:dyDescent="0.4">
      <c r="A312" t="s">
        <v>313</v>
      </c>
      <c r="B312">
        <v>2.1359894000000001E-2</v>
      </c>
      <c r="C312">
        <v>0.73630263100000004</v>
      </c>
      <c r="D312">
        <v>0.82926349899999996</v>
      </c>
    </row>
    <row r="313" spans="1:4" x14ac:dyDescent="0.4">
      <c r="A313" t="s">
        <v>314</v>
      </c>
      <c r="B313">
        <v>-5.2489471000000003E-2</v>
      </c>
      <c r="C313">
        <v>0.40766502199999999</v>
      </c>
      <c r="D313">
        <v>0.65323019100000002</v>
      </c>
    </row>
    <row r="314" spans="1:4" x14ac:dyDescent="0.4">
      <c r="A314" t="s">
        <v>315</v>
      </c>
      <c r="B314">
        <v>-2.1213432000000001E-2</v>
      </c>
      <c r="C314">
        <v>0.73804451400000004</v>
      </c>
      <c r="D314">
        <v>0.82926349899999996</v>
      </c>
    </row>
    <row r="315" spans="1:4" x14ac:dyDescent="0.4">
      <c r="A315" t="s">
        <v>316</v>
      </c>
      <c r="B315">
        <v>-3.889281E-2</v>
      </c>
      <c r="C315">
        <v>0.53965523000000004</v>
      </c>
      <c r="D315">
        <v>0.73925373999999999</v>
      </c>
    </row>
    <row r="316" spans="1:4" x14ac:dyDescent="0.4">
      <c r="A316" t="s">
        <v>317</v>
      </c>
      <c r="B316">
        <v>-7.7044204000000005E-2</v>
      </c>
      <c r="C316">
        <v>0.223860859</v>
      </c>
      <c r="D316">
        <v>0.58426399600000001</v>
      </c>
    </row>
    <row r="317" spans="1:4" x14ac:dyDescent="0.4">
      <c r="A317" t="s">
        <v>318</v>
      </c>
      <c r="B317">
        <v>-6.3557579000000003E-2</v>
      </c>
      <c r="C317">
        <v>0.31589481600000002</v>
      </c>
      <c r="D317">
        <v>0.58426399600000001</v>
      </c>
    </row>
    <row r="318" spans="1:4" x14ac:dyDescent="0.4">
      <c r="A318" t="s">
        <v>319</v>
      </c>
      <c r="B318">
        <v>6.3301080999999995E-2</v>
      </c>
      <c r="C318">
        <v>0.31785574599999999</v>
      </c>
      <c r="D318">
        <v>0.58426399600000001</v>
      </c>
    </row>
    <row r="319" spans="1:4" x14ac:dyDescent="0.4">
      <c r="A319" t="s">
        <v>320</v>
      </c>
      <c r="B319">
        <v>-6.0861300000000004E-4</v>
      </c>
      <c r="C319">
        <v>0.992345119</v>
      </c>
      <c r="D319">
        <v>0.992345119</v>
      </c>
    </row>
    <row r="320" spans="1:4" x14ac:dyDescent="0.4">
      <c r="A320" t="s">
        <v>321</v>
      </c>
      <c r="B320">
        <v>5.5967369000000003E-2</v>
      </c>
      <c r="C320">
        <v>0.37725992200000003</v>
      </c>
      <c r="D320">
        <v>0.62876653699999996</v>
      </c>
    </row>
    <row r="321" spans="1:4" x14ac:dyDescent="0.4">
      <c r="A321" t="s">
        <v>322</v>
      </c>
      <c r="B321">
        <v>-4.3850502999999999E-2</v>
      </c>
      <c r="C321">
        <v>0.48919632600000001</v>
      </c>
      <c r="D321">
        <v>0.679439342</v>
      </c>
    </row>
    <row r="322" spans="1:4" x14ac:dyDescent="0.4">
      <c r="A322" t="s">
        <v>323</v>
      </c>
      <c r="B322">
        <v>-6.1824322000000001E-2</v>
      </c>
      <c r="C322">
        <v>0.32929947199999998</v>
      </c>
      <c r="D322">
        <v>0.58426399600000001</v>
      </c>
    </row>
    <row r="323" spans="1:4" x14ac:dyDescent="0.4">
      <c r="A323" t="s">
        <v>324</v>
      </c>
      <c r="B323">
        <v>5.0006450000000001E-2</v>
      </c>
      <c r="C323">
        <v>0.43023460000000002</v>
      </c>
      <c r="D323">
        <v>0.65323019100000002</v>
      </c>
    </row>
    <row r="324" spans="1:4" x14ac:dyDescent="0.4">
      <c r="A324" t="s">
        <v>325</v>
      </c>
      <c r="B324">
        <v>7.9609182000000001E-2</v>
      </c>
      <c r="C324">
        <v>0.20877284099999999</v>
      </c>
      <c r="D324">
        <v>0.58426399600000001</v>
      </c>
    </row>
    <row r="325" spans="1:4" x14ac:dyDescent="0.4">
      <c r="A325" t="s">
        <v>326</v>
      </c>
      <c r="B325">
        <v>-3.0693985999999999E-2</v>
      </c>
      <c r="C325">
        <v>0.62840648899999996</v>
      </c>
      <c r="D325">
        <v>0.79262654099999996</v>
      </c>
    </row>
    <row r="326" spans="1:4" x14ac:dyDescent="0.4">
      <c r="A326" t="s">
        <v>327</v>
      </c>
      <c r="B326">
        <v>-6.2028458000000002E-2</v>
      </c>
      <c r="C326">
        <v>0.32770196699999998</v>
      </c>
      <c r="D326">
        <v>0.58426399600000001</v>
      </c>
    </row>
    <row r="327" spans="1:4" x14ac:dyDescent="0.4">
      <c r="A327" t="s">
        <v>328</v>
      </c>
      <c r="B327">
        <v>-7.5565168000000002E-2</v>
      </c>
      <c r="C327">
        <v>0.232905416</v>
      </c>
      <c r="D327">
        <v>0.58426399600000001</v>
      </c>
    </row>
    <row r="328" spans="1:4" x14ac:dyDescent="0.4">
      <c r="A328" t="s">
        <v>329</v>
      </c>
      <c r="B328">
        <v>-6.1350028000000001E-2</v>
      </c>
      <c r="C328">
        <v>0.33303047800000002</v>
      </c>
      <c r="D328">
        <v>0.58426399600000001</v>
      </c>
    </row>
    <row r="329" spans="1:4" x14ac:dyDescent="0.4">
      <c r="A329" t="s">
        <v>330</v>
      </c>
      <c r="B329">
        <v>3.8004932999999998E-2</v>
      </c>
      <c r="C329">
        <v>0.54895785699999999</v>
      </c>
      <c r="D329">
        <v>0.741834942</v>
      </c>
    </row>
    <row r="330" spans="1:4" x14ac:dyDescent="0.4">
      <c r="A330" t="s">
        <v>331</v>
      </c>
      <c r="B330">
        <v>4.5756782000000003E-2</v>
      </c>
      <c r="C330">
        <v>0.47048915899999999</v>
      </c>
      <c r="D330">
        <v>0.679439342</v>
      </c>
    </row>
    <row r="331" spans="1:4" x14ac:dyDescent="0.4">
      <c r="A331" t="s">
        <v>332</v>
      </c>
      <c r="B331">
        <v>-5.9225952999999998E-2</v>
      </c>
      <c r="C331">
        <v>0.35007053100000002</v>
      </c>
      <c r="D331">
        <v>0.59333988299999996</v>
      </c>
    </row>
    <row r="332" spans="1:4" x14ac:dyDescent="0.4">
      <c r="A332" t="s">
        <v>333</v>
      </c>
      <c r="B332">
        <v>2.1715044999999999E-2</v>
      </c>
      <c r="C332">
        <v>0.732084395</v>
      </c>
      <c r="D332">
        <v>0.82926349899999996</v>
      </c>
    </row>
    <row r="333" spans="1:4" x14ac:dyDescent="0.4">
      <c r="A333" t="s">
        <v>334</v>
      </c>
      <c r="B333">
        <v>-0.12834832099999999</v>
      </c>
      <c r="C333">
        <v>4.2186018999999998E-2</v>
      </c>
      <c r="D333">
        <v>0.47240741800000002</v>
      </c>
    </row>
    <row r="334" spans="1:4" x14ac:dyDescent="0.4">
      <c r="A334" t="s">
        <v>335</v>
      </c>
      <c r="B334">
        <v>-3.0995256999999998E-2</v>
      </c>
      <c r="C334">
        <v>0.62503743199999995</v>
      </c>
      <c r="D334">
        <v>0.79262654099999996</v>
      </c>
    </row>
    <row r="335" spans="1:4" x14ac:dyDescent="0.4">
      <c r="A335" t="s">
        <v>336</v>
      </c>
      <c r="B335">
        <v>-6.4512237E-2</v>
      </c>
      <c r="C335">
        <v>0.30866597000000001</v>
      </c>
      <c r="D335">
        <v>0.58426399600000001</v>
      </c>
    </row>
    <row r="336" spans="1:4" x14ac:dyDescent="0.4">
      <c r="A336" t="s">
        <v>337</v>
      </c>
      <c r="B336">
        <v>4.7210776000000003E-2</v>
      </c>
      <c r="C336">
        <v>0.45648863899999997</v>
      </c>
      <c r="D336">
        <v>0.67130682200000003</v>
      </c>
    </row>
    <row r="337" spans="1:4" x14ac:dyDescent="0.4">
      <c r="A337" t="s">
        <v>338</v>
      </c>
      <c r="B337">
        <v>8.3612977000000005E-2</v>
      </c>
      <c r="C337">
        <v>0.18670826700000001</v>
      </c>
      <c r="D337">
        <v>0.58426399600000001</v>
      </c>
    </row>
    <row r="338" spans="1:4" x14ac:dyDescent="0.4">
      <c r="A338" t="s">
        <v>339</v>
      </c>
      <c r="B338">
        <v>7.2715613999999998E-2</v>
      </c>
      <c r="C338">
        <v>0.25105043799999999</v>
      </c>
      <c r="D338">
        <v>0.58426399600000001</v>
      </c>
    </row>
    <row r="339" spans="1:4" x14ac:dyDescent="0.4">
      <c r="A339" t="s">
        <v>340</v>
      </c>
      <c r="B339">
        <v>-5.1046101000000003E-2</v>
      </c>
      <c r="C339">
        <v>0.42069811299999998</v>
      </c>
      <c r="D339">
        <v>0.65323019100000002</v>
      </c>
    </row>
    <row r="340" spans="1:4" x14ac:dyDescent="0.4">
      <c r="A340" t="s">
        <v>341</v>
      </c>
      <c r="B340">
        <v>-6.9433503999999993E-2</v>
      </c>
      <c r="C340">
        <v>0.27313749599999998</v>
      </c>
      <c r="D340">
        <v>0.58426399600000001</v>
      </c>
    </row>
    <row r="341" spans="1:4" x14ac:dyDescent="0.4">
      <c r="A341" t="s">
        <v>342</v>
      </c>
      <c r="B341">
        <v>3.2666287000000002E-2</v>
      </c>
      <c r="C341">
        <v>0.60649324500000001</v>
      </c>
      <c r="D341">
        <v>0.79262654099999996</v>
      </c>
    </row>
    <row r="342" spans="1:4" x14ac:dyDescent="0.4">
      <c r="A342" t="s">
        <v>343</v>
      </c>
      <c r="B342">
        <v>4.9909315000000003E-2</v>
      </c>
      <c r="C342">
        <v>0.431131926</v>
      </c>
      <c r="D342">
        <v>0.65323019100000002</v>
      </c>
    </row>
    <row r="343" spans="1:4" x14ac:dyDescent="0.4">
      <c r="A343" t="s">
        <v>344</v>
      </c>
      <c r="B343">
        <v>-0.12601479800000001</v>
      </c>
      <c r="C343">
        <v>4.6103775999999999E-2</v>
      </c>
      <c r="D343">
        <v>0.47240741800000002</v>
      </c>
    </row>
    <row r="344" spans="1:4" x14ac:dyDescent="0.4">
      <c r="A344" t="s">
        <v>345</v>
      </c>
      <c r="B344">
        <v>-6.5046481000000003E-2</v>
      </c>
      <c r="C344">
        <v>0.30466839800000001</v>
      </c>
      <c r="D344">
        <v>0.58426399600000001</v>
      </c>
    </row>
    <row r="345" spans="1:4" x14ac:dyDescent="0.4">
      <c r="A345" t="s">
        <v>346</v>
      </c>
      <c r="B345">
        <v>5.0635553E-2</v>
      </c>
      <c r="C345">
        <v>0.42444915599999999</v>
      </c>
      <c r="D345">
        <v>0.65323019100000002</v>
      </c>
    </row>
    <row r="346" spans="1:4" x14ac:dyDescent="0.4">
      <c r="A346" t="s">
        <v>347</v>
      </c>
      <c r="B346">
        <v>-7.7443368999999998E-2</v>
      </c>
      <c r="C346">
        <v>0.221463256</v>
      </c>
      <c r="D346">
        <v>0.58426399600000001</v>
      </c>
    </row>
    <row r="347" spans="1:4" x14ac:dyDescent="0.4">
      <c r="A347" t="s">
        <v>348</v>
      </c>
      <c r="B347">
        <v>7.1235819000000006E-2</v>
      </c>
      <c r="C347">
        <v>0.26085047099999997</v>
      </c>
      <c r="D347">
        <v>0.58426399600000001</v>
      </c>
    </row>
    <row r="348" spans="1:4" x14ac:dyDescent="0.4">
      <c r="A348" t="s">
        <v>349</v>
      </c>
      <c r="B348">
        <v>0.11997344</v>
      </c>
      <c r="C348">
        <v>5.7681524999999997E-2</v>
      </c>
      <c r="D348">
        <v>0.48067937500000002</v>
      </c>
    </row>
    <row r="349" spans="1:4" x14ac:dyDescent="0.4">
      <c r="A349" t="s">
        <v>350</v>
      </c>
      <c r="B349">
        <v>6.7288939000000006E-2</v>
      </c>
      <c r="C349">
        <v>0.288262886</v>
      </c>
      <c r="D349">
        <v>0.58426399600000001</v>
      </c>
    </row>
    <row r="350" spans="1:4" x14ac:dyDescent="0.4">
      <c r="A350" t="s">
        <v>351</v>
      </c>
      <c r="B350">
        <v>6.5353823000000005E-2</v>
      </c>
      <c r="C350">
        <v>0.30238420700000002</v>
      </c>
      <c r="D350">
        <v>0.58426399600000001</v>
      </c>
    </row>
    <row r="351" spans="1:4" x14ac:dyDescent="0.4">
      <c r="A351" t="s">
        <v>352</v>
      </c>
      <c r="B351">
        <v>9.7793208000000006E-2</v>
      </c>
      <c r="C351">
        <v>0.122271667</v>
      </c>
      <c r="D351">
        <v>0.58234700399999995</v>
      </c>
    </row>
    <row r="352" spans="1:4" x14ac:dyDescent="0.4">
      <c r="A352" t="s">
        <v>353</v>
      </c>
      <c r="B352">
        <v>-8.1904762000000006E-2</v>
      </c>
      <c r="C352">
        <v>0.195903044</v>
      </c>
      <c r="D352">
        <v>0.58426399600000001</v>
      </c>
    </row>
    <row r="353" spans="1:4" x14ac:dyDescent="0.4">
      <c r="A353" t="s">
        <v>354</v>
      </c>
      <c r="B353">
        <v>7.3923734000000005E-2</v>
      </c>
      <c r="C353">
        <v>0.24324124</v>
      </c>
      <c r="D353">
        <v>0.58426399600000001</v>
      </c>
    </row>
    <row r="354" spans="1:4" x14ac:dyDescent="0.4">
      <c r="A354" t="s">
        <v>355</v>
      </c>
      <c r="B354">
        <v>0.12292088800000001</v>
      </c>
      <c r="C354">
        <v>5.1763555000000003E-2</v>
      </c>
      <c r="D354">
        <v>0.47240741800000002</v>
      </c>
    </row>
    <row r="355" spans="1:4" x14ac:dyDescent="0.4">
      <c r="A355" t="s">
        <v>356</v>
      </c>
      <c r="B355">
        <v>-5.3173969999999997E-3</v>
      </c>
      <c r="C355">
        <v>0.93319676200000001</v>
      </c>
      <c r="D355">
        <v>0.95457231200000003</v>
      </c>
    </row>
    <row r="356" spans="1:4" x14ac:dyDescent="0.4">
      <c r="A356" t="s">
        <v>357</v>
      </c>
      <c r="B356">
        <v>0.177491178</v>
      </c>
      <c r="C356">
        <v>4.7966689999999999E-3</v>
      </c>
      <c r="D356">
        <v>0.23983345</v>
      </c>
    </row>
    <row r="357" spans="1:4" x14ac:dyDescent="0.4">
      <c r="A357" t="s">
        <v>358</v>
      </c>
      <c r="B357">
        <v>0.15401024499999999</v>
      </c>
      <c r="C357">
        <v>1.4590329000000001E-2</v>
      </c>
      <c r="D357">
        <v>0.29180657999999998</v>
      </c>
    </row>
    <row r="358" spans="1:4" x14ac:dyDescent="0.4">
      <c r="A358" t="s">
        <v>359</v>
      </c>
      <c r="B358">
        <v>0.14172035699999999</v>
      </c>
      <c r="C358">
        <v>2.4741791999999999E-2</v>
      </c>
      <c r="D358">
        <v>0.41236319999999999</v>
      </c>
    </row>
    <row r="359" spans="1:4" x14ac:dyDescent="0.4">
      <c r="A359" t="s">
        <v>360</v>
      </c>
      <c r="B359">
        <v>0.111772339</v>
      </c>
      <c r="C359">
        <v>7.7142797999999999E-2</v>
      </c>
      <c r="D359">
        <v>0.52297890700000005</v>
      </c>
    </row>
    <row r="360" spans="1:4" x14ac:dyDescent="0.4">
      <c r="A360" t="s">
        <v>361</v>
      </c>
      <c r="B360">
        <v>-3.1812558999999997E-2</v>
      </c>
      <c r="C360">
        <v>0.61593698900000005</v>
      </c>
      <c r="D360">
        <v>0.79262654099999996</v>
      </c>
    </row>
    <row r="361" spans="1:4" x14ac:dyDescent="0.4">
      <c r="A361" t="s">
        <v>362</v>
      </c>
      <c r="B361">
        <v>-2.8844622E-2</v>
      </c>
      <c r="C361">
        <v>0.64925432000000005</v>
      </c>
      <c r="D361">
        <v>0.80048829600000004</v>
      </c>
    </row>
    <row r="362" spans="1:4" x14ac:dyDescent="0.4">
      <c r="A362" t="s">
        <v>363</v>
      </c>
      <c r="B362">
        <v>4.3741229999999997E-3</v>
      </c>
      <c r="C362">
        <v>0.94502658900000003</v>
      </c>
      <c r="D362">
        <v>0.95457231200000003</v>
      </c>
    </row>
    <row r="363" spans="1:4" x14ac:dyDescent="0.4">
      <c r="A363" t="s">
        <v>364</v>
      </c>
      <c r="B363">
        <v>-6.7651679000000006E-2</v>
      </c>
      <c r="C363">
        <v>0.28566583800000001</v>
      </c>
      <c r="D363">
        <v>0.58426399600000001</v>
      </c>
    </row>
    <row r="364" spans="1:4" x14ac:dyDescent="0.4">
      <c r="A364" t="s">
        <v>365</v>
      </c>
      <c r="B364">
        <v>6.4243597E-2</v>
      </c>
      <c r="C364">
        <v>0.31068907899999998</v>
      </c>
      <c r="D364">
        <v>0.58426399600000001</v>
      </c>
    </row>
    <row r="365" spans="1:4" x14ac:dyDescent="0.4">
      <c r="A365" t="s">
        <v>366</v>
      </c>
      <c r="B365">
        <v>-1.0209068E-2</v>
      </c>
      <c r="C365">
        <v>0.87214151100000004</v>
      </c>
      <c r="D365">
        <v>0.92781011800000002</v>
      </c>
    </row>
    <row r="366" spans="1:4" x14ac:dyDescent="0.4">
      <c r="A366" t="s">
        <v>367</v>
      </c>
      <c r="B366">
        <v>-2.7537849E-2</v>
      </c>
      <c r="C366">
        <v>0.66415322099999996</v>
      </c>
      <c r="D366">
        <v>0.80048829600000004</v>
      </c>
    </row>
    <row r="367" spans="1:4" x14ac:dyDescent="0.4">
      <c r="A367" t="s">
        <v>368</v>
      </c>
      <c r="B367">
        <v>-8.0854487000000003E-2</v>
      </c>
      <c r="C367">
        <v>0.201717654</v>
      </c>
      <c r="D367">
        <v>0.58426399600000001</v>
      </c>
    </row>
    <row r="368" spans="1:4" x14ac:dyDescent="0.4">
      <c r="A368" t="s">
        <v>369</v>
      </c>
      <c r="B368">
        <v>0.111402011</v>
      </c>
      <c r="C368">
        <v>7.8133966999999999E-2</v>
      </c>
      <c r="D368">
        <v>0.52297890700000005</v>
      </c>
    </row>
    <row r="369" spans="1:4" x14ac:dyDescent="0.4">
      <c r="A369" t="s">
        <v>370</v>
      </c>
      <c r="B369">
        <v>0.19308214800000001</v>
      </c>
      <c r="C369">
        <v>2.1213669999999999E-3</v>
      </c>
      <c r="D369">
        <v>0.21213670000000001</v>
      </c>
    </row>
    <row r="370" spans="1:4" x14ac:dyDescent="0.4">
      <c r="A370" t="s">
        <v>371</v>
      </c>
      <c r="B370">
        <v>0.107713147</v>
      </c>
      <c r="C370">
        <v>8.8579850000000002E-2</v>
      </c>
      <c r="D370">
        <v>0.553624063</v>
      </c>
    </row>
    <row r="371" spans="1:4" x14ac:dyDescent="0.4">
      <c r="A371" t="s">
        <v>372</v>
      </c>
      <c r="B371">
        <v>9.3642192999999999E-2</v>
      </c>
      <c r="C371">
        <v>0.139028451</v>
      </c>
      <c r="D371">
        <v>0.58234700399999995</v>
      </c>
    </row>
    <row r="372" spans="1:4" x14ac:dyDescent="0.4">
      <c r="A372" t="s">
        <v>373</v>
      </c>
      <c r="B372">
        <v>-3.0551319E-2</v>
      </c>
      <c r="C372">
        <v>0.63000460599999997</v>
      </c>
      <c r="D372">
        <v>0.79262654099999996</v>
      </c>
    </row>
    <row r="373" spans="1:4" x14ac:dyDescent="0.4">
      <c r="A373" t="s">
        <v>374</v>
      </c>
      <c r="B373">
        <v>7.7198254999999993E-2</v>
      </c>
      <c r="C373">
        <v>0.22293337199999999</v>
      </c>
      <c r="D373">
        <v>0.58426399600000001</v>
      </c>
    </row>
    <row r="374" spans="1:4" x14ac:dyDescent="0.4">
      <c r="A374" t="s">
        <v>375</v>
      </c>
      <c r="B374">
        <v>7.5037753999999998E-2</v>
      </c>
      <c r="C374">
        <v>0.236192125</v>
      </c>
      <c r="D374">
        <v>0.58426399600000001</v>
      </c>
    </row>
    <row r="375" spans="1:4" x14ac:dyDescent="0.4">
      <c r="A375" t="s">
        <v>376</v>
      </c>
      <c r="B375">
        <v>2.7515840999999999E-2</v>
      </c>
      <c r="C375">
        <v>0.66440528600000004</v>
      </c>
      <c r="D375">
        <v>0.80048829600000004</v>
      </c>
    </row>
    <row r="376" spans="1:4" x14ac:dyDescent="0.4">
      <c r="A376" t="s">
        <v>377</v>
      </c>
      <c r="B376">
        <v>2.5566306E-2</v>
      </c>
      <c r="C376">
        <v>0.68688160099999995</v>
      </c>
      <c r="D376">
        <v>0.81771619200000001</v>
      </c>
    </row>
    <row r="377" spans="1:4" x14ac:dyDescent="0.4">
      <c r="A377" t="s">
        <v>378</v>
      </c>
      <c r="B377">
        <v>2.2618098999999999E-2</v>
      </c>
      <c r="C377">
        <v>0.72139498300000005</v>
      </c>
      <c r="D377">
        <v>0.82926349899999996</v>
      </c>
    </row>
    <row r="378" spans="1:4" x14ac:dyDescent="0.4">
      <c r="A378" t="s">
        <v>379</v>
      </c>
      <c r="B378">
        <v>0.16005691499999999</v>
      </c>
      <c r="C378">
        <v>1.1100654999999999E-2</v>
      </c>
      <c r="D378">
        <v>0.27751637499999998</v>
      </c>
    </row>
    <row r="379" spans="1:4" x14ac:dyDescent="0.4">
      <c r="A379" t="s">
        <v>380</v>
      </c>
      <c r="B379">
        <v>1.6640485999999999E-2</v>
      </c>
      <c r="C379">
        <v>0.793061562</v>
      </c>
      <c r="D379">
        <v>0.85894930899999999</v>
      </c>
    </row>
    <row r="380" spans="1:4" x14ac:dyDescent="0.4">
      <c r="A380" t="s">
        <v>381</v>
      </c>
      <c r="B380">
        <v>-1.8830581999999998E-2</v>
      </c>
      <c r="C380">
        <v>0.76656597199999998</v>
      </c>
      <c r="D380">
        <v>0.85173996900000004</v>
      </c>
    </row>
    <row r="381" spans="1:4" x14ac:dyDescent="0.4">
      <c r="A381" t="s">
        <v>382</v>
      </c>
      <c r="B381">
        <v>-8.7017263999999997E-2</v>
      </c>
      <c r="C381">
        <v>0.16933627400000001</v>
      </c>
      <c r="D381">
        <v>0.58426399600000001</v>
      </c>
    </row>
    <row r="382" spans="1:4" x14ac:dyDescent="0.4">
      <c r="A382" t="s">
        <v>383</v>
      </c>
      <c r="B382">
        <v>6.0151015000000002E-2</v>
      </c>
      <c r="C382">
        <v>0.342582887</v>
      </c>
      <c r="D382">
        <v>0.59066015000000005</v>
      </c>
    </row>
    <row r="383" spans="1:4" x14ac:dyDescent="0.4">
      <c r="A383" t="s">
        <v>384</v>
      </c>
      <c r="B383">
        <v>8.8258015999999995E-2</v>
      </c>
      <c r="C383">
        <v>0.163313926</v>
      </c>
      <c r="D383">
        <v>0.58426399600000001</v>
      </c>
    </row>
    <row r="384" spans="1:4" x14ac:dyDescent="0.4">
      <c r="A384" t="s">
        <v>385</v>
      </c>
      <c r="B384">
        <v>1.6166950999999999E-2</v>
      </c>
      <c r="C384">
        <v>0.798822857</v>
      </c>
      <c r="D384">
        <v>0.85894930899999999</v>
      </c>
    </row>
    <row r="385" spans="1:4" x14ac:dyDescent="0.4">
      <c r="A385" t="s">
        <v>386</v>
      </c>
      <c r="B385">
        <v>4.9523809999999996E-3</v>
      </c>
      <c r="C385">
        <v>0.93777291900000004</v>
      </c>
      <c r="D385">
        <v>0.95457231200000003</v>
      </c>
    </row>
    <row r="386" spans="1:4" x14ac:dyDescent="0.4">
      <c r="A386" t="s">
        <v>387</v>
      </c>
      <c r="B386">
        <v>7.5917279999999998E-3</v>
      </c>
      <c r="C386">
        <v>0.90473905099999996</v>
      </c>
      <c r="D386">
        <v>0.95235689599999995</v>
      </c>
    </row>
    <row r="387" spans="1:4" x14ac:dyDescent="0.4">
      <c r="A387" t="s">
        <v>388</v>
      </c>
      <c r="B387">
        <v>0.164574464</v>
      </c>
      <c r="C387">
        <v>8.9969390000000007E-3</v>
      </c>
      <c r="D387">
        <v>0.27751637499999998</v>
      </c>
    </row>
    <row r="388" spans="1:4" x14ac:dyDescent="0.4">
      <c r="A388" t="s">
        <v>389</v>
      </c>
      <c r="B388">
        <v>7.9223677000000006E-2</v>
      </c>
      <c r="C388">
        <v>0.210992503</v>
      </c>
      <c r="D388">
        <v>0.58426399600000001</v>
      </c>
    </row>
    <row r="389" spans="1:4" x14ac:dyDescent="0.4">
      <c r="A389" t="s">
        <v>390</v>
      </c>
      <c r="B389">
        <v>4.3867198000000003E-2</v>
      </c>
      <c r="C389">
        <v>0.48903077900000003</v>
      </c>
      <c r="D389">
        <v>0.679439342</v>
      </c>
    </row>
    <row r="390" spans="1:4" x14ac:dyDescent="0.4">
      <c r="A390" t="s">
        <v>391</v>
      </c>
      <c r="B390">
        <v>8.2039081999999999E-2</v>
      </c>
      <c r="C390">
        <v>0.19516830900000001</v>
      </c>
      <c r="D390">
        <v>0.58426399600000001</v>
      </c>
    </row>
    <row r="391" spans="1:4" x14ac:dyDescent="0.4">
      <c r="A391" t="s">
        <v>392</v>
      </c>
      <c r="B391">
        <v>9.5770063000000002E-2</v>
      </c>
      <c r="C391">
        <v>0.13023146199999999</v>
      </c>
      <c r="D391">
        <v>0.58234700399999995</v>
      </c>
    </row>
    <row r="392" spans="1:4" x14ac:dyDescent="0.4">
      <c r="A392" t="s">
        <v>393</v>
      </c>
      <c r="B392">
        <v>6.1504079000000003E-2</v>
      </c>
      <c r="C392">
        <v>0.33181568500000003</v>
      </c>
      <c r="D392">
        <v>0.58426399600000001</v>
      </c>
    </row>
    <row r="393" spans="1:4" x14ac:dyDescent="0.4">
      <c r="A393" t="s">
        <v>394</v>
      </c>
      <c r="B393">
        <v>-0.123257067</v>
      </c>
      <c r="C393">
        <v>5.1121854000000001E-2</v>
      </c>
      <c r="D393">
        <v>0.47240741800000002</v>
      </c>
    </row>
    <row r="394" spans="1:4" x14ac:dyDescent="0.4">
      <c r="A394" t="s">
        <v>395</v>
      </c>
      <c r="B394">
        <v>-8.2336559000000004E-2</v>
      </c>
      <c r="C394">
        <v>0.193548255</v>
      </c>
      <c r="D394">
        <v>0.58426399600000001</v>
      </c>
    </row>
    <row r="395" spans="1:4" x14ac:dyDescent="0.4">
      <c r="A395" t="s">
        <v>396</v>
      </c>
      <c r="B395">
        <v>-9.3469171000000004E-2</v>
      </c>
      <c r="C395">
        <v>0.13976328099999999</v>
      </c>
      <c r="D395">
        <v>0.58234700399999995</v>
      </c>
    </row>
    <row r="396" spans="1:4" x14ac:dyDescent="0.4">
      <c r="A396" t="s">
        <v>397</v>
      </c>
      <c r="B396">
        <v>-0.111285904</v>
      </c>
      <c r="C396">
        <v>7.8446836000000006E-2</v>
      </c>
      <c r="D396">
        <v>0.52297890700000005</v>
      </c>
    </row>
    <row r="397" spans="1:4" x14ac:dyDescent="0.4">
      <c r="A397" t="s">
        <v>398</v>
      </c>
      <c r="B397">
        <v>7.1082527000000006E-2</v>
      </c>
      <c r="C397">
        <v>0.26188048400000002</v>
      </c>
      <c r="D397">
        <v>0.58426399600000001</v>
      </c>
    </row>
    <row r="398" spans="1:4" x14ac:dyDescent="0.4">
      <c r="A398" t="s">
        <v>399</v>
      </c>
      <c r="B398">
        <v>9.8915576000000005E-2</v>
      </c>
      <c r="C398">
        <v>0.11802180800000001</v>
      </c>
      <c r="D398">
        <v>0.58234700399999995</v>
      </c>
    </row>
    <row r="399" spans="1:4" x14ac:dyDescent="0.4">
      <c r="A399" t="s">
        <v>400</v>
      </c>
      <c r="B399">
        <v>0.12281616400000001</v>
      </c>
      <c r="C399">
        <v>5.1964815999999997E-2</v>
      </c>
      <c r="D399">
        <v>0.47240741800000002</v>
      </c>
    </row>
    <row r="400" spans="1:4" x14ac:dyDescent="0.4">
      <c r="A400" t="s">
        <v>401</v>
      </c>
      <c r="B400">
        <v>-6.61051E-3</v>
      </c>
      <c r="C400">
        <v>0.91700384599999996</v>
      </c>
      <c r="D400">
        <v>0.95457231200000003</v>
      </c>
    </row>
    <row r="401" spans="1:4" x14ac:dyDescent="0.4">
      <c r="A401" t="s">
        <v>402</v>
      </c>
      <c r="B401">
        <v>9.8846518999999994E-2</v>
      </c>
      <c r="C401">
        <v>0.118279923</v>
      </c>
      <c r="D401">
        <v>0.58234700399999995</v>
      </c>
    </row>
    <row r="402" spans="1:4" x14ac:dyDescent="0.4">
      <c r="A402" t="s">
        <v>403</v>
      </c>
      <c r="B402">
        <v>7.6942516000000002E-2</v>
      </c>
      <c r="C402">
        <v>0.224474593</v>
      </c>
      <c r="D402">
        <v>0.50301256299999997</v>
      </c>
    </row>
    <row r="403" spans="1:4" x14ac:dyDescent="0.4">
      <c r="A403" t="s">
        <v>404</v>
      </c>
      <c r="B403">
        <v>0.105063935</v>
      </c>
      <c r="C403">
        <v>9.6750243E-2</v>
      </c>
      <c r="D403">
        <v>0.45480669499999998</v>
      </c>
    </row>
    <row r="404" spans="1:4" x14ac:dyDescent="0.4">
      <c r="A404" t="s">
        <v>405</v>
      </c>
      <c r="B404">
        <v>1.62011E-2</v>
      </c>
      <c r="C404">
        <v>0.79840701000000003</v>
      </c>
      <c r="D404">
        <v>0.87639445900000001</v>
      </c>
    </row>
    <row r="405" spans="1:4" x14ac:dyDescent="0.4">
      <c r="A405" t="s">
        <v>406</v>
      </c>
      <c r="B405">
        <v>0.16179852</v>
      </c>
      <c r="C405">
        <v>1.0243039000000001E-2</v>
      </c>
      <c r="D405">
        <v>0.31175362200000001</v>
      </c>
    </row>
    <row r="406" spans="1:4" x14ac:dyDescent="0.4">
      <c r="A406" t="s">
        <v>407</v>
      </c>
      <c r="B406">
        <v>7.5634984000000002E-2</v>
      </c>
      <c r="C406">
        <v>0.232472769</v>
      </c>
      <c r="D406">
        <v>0.50301256299999997</v>
      </c>
    </row>
    <row r="407" spans="1:4" x14ac:dyDescent="0.4">
      <c r="A407" t="s">
        <v>408</v>
      </c>
      <c r="B407">
        <v>0.105086701</v>
      </c>
      <c r="C407">
        <v>9.6677561999999995E-2</v>
      </c>
      <c r="D407">
        <v>0.45480669499999998</v>
      </c>
    </row>
    <row r="408" spans="1:4" x14ac:dyDescent="0.4">
      <c r="A408" t="s">
        <v>409</v>
      </c>
      <c r="B408">
        <v>5.9845190999999999E-2</v>
      </c>
      <c r="C408">
        <v>0.34504695299999999</v>
      </c>
      <c r="D408">
        <v>0.66049027800000004</v>
      </c>
    </row>
    <row r="409" spans="1:4" x14ac:dyDescent="0.4">
      <c r="A409" t="s">
        <v>410</v>
      </c>
      <c r="B409">
        <v>2.6548282999999999E-2</v>
      </c>
      <c r="C409">
        <v>0.67552439500000006</v>
      </c>
      <c r="D409">
        <v>0.836318754</v>
      </c>
    </row>
    <row r="410" spans="1:4" x14ac:dyDescent="0.4">
      <c r="A410" t="s">
        <v>411</v>
      </c>
      <c r="B410">
        <v>8.4332384999999996E-2</v>
      </c>
      <c r="C410">
        <v>0.182932233</v>
      </c>
      <c r="D410">
        <v>0.47383903799999999</v>
      </c>
    </row>
    <row r="411" spans="1:4" x14ac:dyDescent="0.4">
      <c r="A411" t="s">
        <v>412</v>
      </c>
      <c r="B411">
        <v>8.2493644000000005E-2</v>
      </c>
      <c r="C411">
        <v>0.19269673800000001</v>
      </c>
      <c r="D411">
        <v>0.481741845</v>
      </c>
    </row>
    <row r="412" spans="1:4" x14ac:dyDescent="0.4">
      <c r="A412" t="s">
        <v>413</v>
      </c>
      <c r="B412">
        <v>5.8949725000000001E-2</v>
      </c>
      <c r="C412">
        <v>0.35232624099999998</v>
      </c>
      <c r="D412">
        <v>0.66049027800000004</v>
      </c>
    </row>
    <row r="413" spans="1:4" x14ac:dyDescent="0.4">
      <c r="A413" t="s">
        <v>414</v>
      </c>
      <c r="B413">
        <v>8.8124455000000004E-2</v>
      </c>
      <c r="C413">
        <v>0.16395438800000001</v>
      </c>
      <c r="D413">
        <v>0.45480669499999998</v>
      </c>
    </row>
    <row r="414" spans="1:4" x14ac:dyDescent="0.4">
      <c r="A414" t="s">
        <v>415</v>
      </c>
      <c r="B414">
        <v>0.13192031900000001</v>
      </c>
      <c r="C414">
        <v>3.6733329000000002E-2</v>
      </c>
      <c r="D414">
        <v>0.33178825000000001</v>
      </c>
    </row>
    <row r="415" spans="1:4" x14ac:dyDescent="0.4">
      <c r="A415" t="s">
        <v>416</v>
      </c>
      <c r="B415">
        <v>0.14112464399999999</v>
      </c>
      <c r="C415">
        <v>2.5359878999999998E-2</v>
      </c>
      <c r="D415">
        <v>0.31175362200000001</v>
      </c>
    </row>
    <row r="416" spans="1:4" x14ac:dyDescent="0.4">
      <c r="A416" t="s">
        <v>417</v>
      </c>
      <c r="B416">
        <v>0.189670271</v>
      </c>
      <c r="C416">
        <v>2.5496999999999998E-3</v>
      </c>
      <c r="D416">
        <v>0.25496999999999997</v>
      </c>
    </row>
    <row r="417" spans="1:4" x14ac:dyDescent="0.4">
      <c r="A417" t="s">
        <v>418</v>
      </c>
      <c r="B417">
        <v>9.0867007999999999E-2</v>
      </c>
      <c r="C417">
        <v>0.151176161</v>
      </c>
      <c r="D417">
        <v>0.45480669499999998</v>
      </c>
    </row>
    <row r="418" spans="1:4" x14ac:dyDescent="0.4">
      <c r="A418" t="s">
        <v>419</v>
      </c>
      <c r="B418">
        <v>7.0443559000000003E-2</v>
      </c>
      <c r="C418">
        <v>0.26620397200000001</v>
      </c>
      <c r="D418">
        <v>0.54327341200000001</v>
      </c>
    </row>
    <row r="419" spans="1:4" x14ac:dyDescent="0.4">
      <c r="A419" t="s">
        <v>420</v>
      </c>
      <c r="B419">
        <v>8.1507114000000006E-2</v>
      </c>
      <c r="C419">
        <v>0.19808999799999999</v>
      </c>
      <c r="D419">
        <v>0.48314633699999998</v>
      </c>
    </row>
    <row r="420" spans="1:4" x14ac:dyDescent="0.4">
      <c r="A420" t="s">
        <v>421</v>
      </c>
      <c r="B420">
        <v>4.4773288000000001E-2</v>
      </c>
      <c r="C420">
        <v>0.48009125499999999</v>
      </c>
      <c r="D420">
        <v>0.75727168499999997</v>
      </c>
    </row>
    <row r="421" spans="1:4" x14ac:dyDescent="0.4">
      <c r="A421" t="s">
        <v>422</v>
      </c>
      <c r="B421">
        <v>0.15062948200000001</v>
      </c>
      <c r="C421">
        <v>1.6933449999999999E-2</v>
      </c>
      <c r="D421">
        <v>0.31175362200000001</v>
      </c>
    </row>
    <row r="422" spans="1:4" x14ac:dyDescent="0.4">
      <c r="A422" t="s">
        <v>423</v>
      </c>
      <c r="B422">
        <v>6.6423828000000004E-2</v>
      </c>
      <c r="C422">
        <v>0.294520379</v>
      </c>
      <c r="D422">
        <v>0.57749093900000004</v>
      </c>
    </row>
    <row r="423" spans="1:4" x14ac:dyDescent="0.4">
      <c r="A423" t="s">
        <v>424</v>
      </c>
      <c r="B423">
        <v>2.5661165E-2</v>
      </c>
      <c r="C423">
        <v>0.68578137800000005</v>
      </c>
      <c r="D423">
        <v>0.836318754</v>
      </c>
    </row>
    <row r="424" spans="1:4" x14ac:dyDescent="0.4">
      <c r="A424" t="s">
        <v>425</v>
      </c>
      <c r="B424">
        <v>-2.2058812000000001E-2</v>
      </c>
      <c r="C424">
        <v>0.72800900800000001</v>
      </c>
      <c r="D424">
        <v>0.860081714</v>
      </c>
    </row>
    <row r="425" spans="1:4" x14ac:dyDescent="0.4">
      <c r="A425" t="s">
        <v>426</v>
      </c>
      <c r="B425">
        <v>3.5677480999999997E-2</v>
      </c>
      <c r="C425">
        <v>0.57371046199999998</v>
      </c>
      <c r="D425">
        <v>0.78494574299999997</v>
      </c>
    </row>
    <row r="426" spans="1:4" x14ac:dyDescent="0.4">
      <c r="A426" t="s">
        <v>427</v>
      </c>
      <c r="B426">
        <v>4.3934737000000001E-2</v>
      </c>
      <c r="C426">
        <v>0.48836137299999999</v>
      </c>
      <c r="D426">
        <v>0.75727168499999997</v>
      </c>
    </row>
    <row r="427" spans="1:4" x14ac:dyDescent="0.4">
      <c r="A427" t="s">
        <v>428</v>
      </c>
      <c r="B427">
        <v>2.8497818000000001E-2</v>
      </c>
      <c r="C427">
        <v>0.65319506199999999</v>
      </c>
      <c r="D427">
        <v>0.82682919200000005</v>
      </c>
    </row>
    <row r="428" spans="1:4" x14ac:dyDescent="0.4">
      <c r="A428" t="s">
        <v>429</v>
      </c>
      <c r="B428">
        <v>0.14769189899999999</v>
      </c>
      <c r="C428">
        <v>1.9229441999999999E-2</v>
      </c>
      <c r="D428">
        <v>0.31175362200000001</v>
      </c>
    </row>
    <row r="429" spans="1:4" x14ac:dyDescent="0.4">
      <c r="A429" t="s">
        <v>430</v>
      </c>
      <c r="B429">
        <v>8.886587E-2</v>
      </c>
      <c r="C429">
        <v>0.160422764</v>
      </c>
      <c r="D429">
        <v>0.45480669499999998</v>
      </c>
    </row>
    <row r="430" spans="1:4" x14ac:dyDescent="0.4">
      <c r="A430" t="s">
        <v>431</v>
      </c>
      <c r="B430">
        <v>0.107728325</v>
      </c>
      <c r="C430">
        <v>8.8534686000000001E-2</v>
      </c>
      <c r="D430">
        <v>0.45480669499999998</v>
      </c>
    </row>
    <row r="431" spans="1:4" x14ac:dyDescent="0.4">
      <c r="A431" t="s">
        <v>432</v>
      </c>
      <c r="B431">
        <v>9.8281919999999995E-2</v>
      </c>
      <c r="C431">
        <v>0.120406767</v>
      </c>
      <c r="D431">
        <v>0.45480669499999998</v>
      </c>
    </row>
    <row r="432" spans="1:4" x14ac:dyDescent="0.4">
      <c r="A432" t="s">
        <v>433</v>
      </c>
      <c r="B432">
        <v>9.0316828000000002E-2</v>
      </c>
      <c r="C432">
        <v>0.15367716300000001</v>
      </c>
      <c r="D432">
        <v>0.45480669499999998</v>
      </c>
    </row>
    <row r="433" spans="1:4" x14ac:dyDescent="0.4">
      <c r="A433" t="s">
        <v>434</v>
      </c>
      <c r="B433">
        <v>2.1667994999999999E-2</v>
      </c>
      <c r="C433">
        <v>0.732642762</v>
      </c>
      <c r="D433">
        <v>0.860081714</v>
      </c>
    </row>
    <row r="434" spans="1:4" x14ac:dyDescent="0.4">
      <c r="A434" t="s">
        <v>435</v>
      </c>
      <c r="B434">
        <v>2.8537278999999999E-2</v>
      </c>
      <c r="C434">
        <v>0.65274617400000001</v>
      </c>
      <c r="D434">
        <v>0.82682919200000005</v>
      </c>
    </row>
    <row r="435" spans="1:4" x14ac:dyDescent="0.4">
      <c r="A435" t="s">
        <v>436</v>
      </c>
      <c r="B435">
        <v>0.138662113</v>
      </c>
      <c r="C435">
        <v>2.8057826000000001E-2</v>
      </c>
      <c r="D435">
        <v>0.31175362200000001</v>
      </c>
    </row>
    <row r="436" spans="1:4" x14ac:dyDescent="0.4">
      <c r="A436" t="s">
        <v>437</v>
      </c>
      <c r="B436">
        <v>8.8555492E-2</v>
      </c>
      <c r="C436">
        <v>0.161894184</v>
      </c>
      <c r="D436">
        <v>0.45480669499999998</v>
      </c>
    </row>
    <row r="437" spans="1:4" x14ac:dyDescent="0.4">
      <c r="A437" t="s">
        <v>438</v>
      </c>
      <c r="B437">
        <v>8.7392146000000004E-2</v>
      </c>
      <c r="C437">
        <v>0.16749948000000001</v>
      </c>
      <c r="D437">
        <v>0.45480669499999998</v>
      </c>
    </row>
    <row r="438" spans="1:4" x14ac:dyDescent="0.4">
      <c r="A438" t="s">
        <v>439</v>
      </c>
      <c r="B438">
        <v>3.4766837000000002E-2</v>
      </c>
      <c r="C438">
        <v>0.58353626300000006</v>
      </c>
      <c r="D438">
        <v>0.78494574299999997</v>
      </c>
    </row>
    <row r="439" spans="1:4" x14ac:dyDescent="0.4">
      <c r="A439" t="s">
        <v>440</v>
      </c>
      <c r="B439">
        <v>-3.6116107000000001E-2</v>
      </c>
      <c r="C439">
        <v>0.56900567499999999</v>
      </c>
      <c r="D439">
        <v>0.78494574299999997</v>
      </c>
    </row>
    <row r="440" spans="1:4" x14ac:dyDescent="0.4">
      <c r="A440" t="s">
        <v>441</v>
      </c>
      <c r="B440">
        <v>2.6042117E-2</v>
      </c>
      <c r="C440">
        <v>0.68136956599999998</v>
      </c>
      <c r="D440">
        <v>0.836318754</v>
      </c>
    </row>
    <row r="441" spans="1:4" x14ac:dyDescent="0.4">
      <c r="A441" t="s">
        <v>442</v>
      </c>
      <c r="B441">
        <v>1.8397268000000001E-2</v>
      </c>
      <c r="C441">
        <v>0.77178776100000002</v>
      </c>
      <c r="D441">
        <v>0.87639445900000001</v>
      </c>
    </row>
    <row r="442" spans="1:4" x14ac:dyDescent="0.4">
      <c r="A442" t="s">
        <v>443</v>
      </c>
      <c r="B442">
        <v>-4.8865111000000003E-2</v>
      </c>
      <c r="C442">
        <v>0.44084609200000002</v>
      </c>
      <c r="D442">
        <v>0.74719676599999996</v>
      </c>
    </row>
    <row r="443" spans="1:4" x14ac:dyDescent="0.4">
      <c r="A443" t="s">
        <v>444</v>
      </c>
      <c r="B443">
        <v>3.9142478000000001E-2</v>
      </c>
      <c r="C443">
        <v>0.53705356699999995</v>
      </c>
      <c r="D443">
        <v>0.77142672700000003</v>
      </c>
    </row>
    <row r="444" spans="1:4" x14ac:dyDescent="0.4">
      <c r="A444" t="s">
        <v>445</v>
      </c>
      <c r="B444">
        <v>4.3602351999999997E-2</v>
      </c>
      <c r="C444">
        <v>0.49166048800000001</v>
      </c>
      <c r="D444">
        <v>0.75727168499999997</v>
      </c>
    </row>
    <row r="445" spans="1:4" x14ac:dyDescent="0.4">
      <c r="A445" t="s">
        <v>446</v>
      </c>
      <c r="B445">
        <v>7.4367671999999996E-2</v>
      </c>
      <c r="C445">
        <v>0.24041474400000001</v>
      </c>
      <c r="D445">
        <v>0.50301256299999997</v>
      </c>
    </row>
    <row r="446" spans="1:4" x14ac:dyDescent="0.4">
      <c r="A446" t="s">
        <v>447</v>
      </c>
      <c r="B446">
        <v>7.5207739999999995E-2</v>
      </c>
      <c r="C446">
        <v>0.23512927</v>
      </c>
      <c r="D446">
        <v>0.50301256299999997</v>
      </c>
    </row>
    <row r="447" spans="1:4" x14ac:dyDescent="0.4">
      <c r="A447" t="s">
        <v>448</v>
      </c>
      <c r="B447">
        <v>-2.1076836000000002E-2</v>
      </c>
      <c r="C447">
        <v>0.73967027399999996</v>
      </c>
      <c r="D447">
        <v>0.860081714</v>
      </c>
    </row>
    <row r="448" spans="1:4" x14ac:dyDescent="0.4">
      <c r="A448" t="s">
        <v>449</v>
      </c>
      <c r="B448">
        <v>-1.5431607E-2</v>
      </c>
      <c r="C448">
        <v>0.80779099300000001</v>
      </c>
      <c r="D448">
        <v>0.87639445900000001</v>
      </c>
    </row>
    <row r="449" spans="1:4" x14ac:dyDescent="0.4">
      <c r="A449" t="s">
        <v>450</v>
      </c>
      <c r="B449">
        <v>9.0051983000000002E-2</v>
      </c>
      <c r="C449">
        <v>0.15489218499999999</v>
      </c>
      <c r="D449">
        <v>0.45480669499999998</v>
      </c>
    </row>
    <row r="450" spans="1:4" x14ac:dyDescent="0.4">
      <c r="A450" t="s">
        <v>451</v>
      </c>
      <c r="B450">
        <v>2.4433314000000001E-2</v>
      </c>
      <c r="C450">
        <v>0.70007308199999996</v>
      </c>
      <c r="D450">
        <v>0.84346154500000003</v>
      </c>
    </row>
    <row r="451" spans="1:4" x14ac:dyDescent="0.4">
      <c r="A451" t="s">
        <v>452</v>
      </c>
      <c r="B451">
        <v>-1.9150066E-2</v>
      </c>
      <c r="C451">
        <v>0.76272265500000003</v>
      </c>
      <c r="D451">
        <v>0.87639445900000001</v>
      </c>
    </row>
    <row r="452" spans="1:4" x14ac:dyDescent="0.4">
      <c r="A452" t="s">
        <v>453</v>
      </c>
      <c r="B452">
        <v>0.118428382</v>
      </c>
      <c r="C452">
        <v>6.1000564E-2</v>
      </c>
      <c r="D452">
        <v>0.38125352499999998</v>
      </c>
    </row>
    <row r="453" spans="1:4" x14ac:dyDescent="0.4">
      <c r="A453" t="s">
        <v>454</v>
      </c>
      <c r="B453">
        <v>-3.9034718000000003E-2</v>
      </c>
      <c r="C453">
        <v>0.53817570400000003</v>
      </c>
      <c r="D453">
        <v>0.77142672700000003</v>
      </c>
    </row>
    <row r="454" spans="1:4" x14ac:dyDescent="0.4">
      <c r="A454" t="s">
        <v>455</v>
      </c>
      <c r="B454">
        <v>-9.3515461999999994E-2</v>
      </c>
      <c r="C454">
        <v>0.13956639200000001</v>
      </c>
      <c r="D454">
        <v>0.45480669499999998</v>
      </c>
    </row>
    <row r="455" spans="1:4" x14ac:dyDescent="0.4">
      <c r="A455" t="s">
        <v>456</v>
      </c>
      <c r="B455">
        <v>0.11974805500000001</v>
      </c>
      <c r="C455">
        <v>5.8156183E-2</v>
      </c>
      <c r="D455">
        <v>0.38125352499999998</v>
      </c>
    </row>
    <row r="456" spans="1:4" x14ac:dyDescent="0.4">
      <c r="A456" t="s">
        <v>457</v>
      </c>
      <c r="B456">
        <v>4.1365964999999998E-2</v>
      </c>
      <c r="C456">
        <v>0.51416368300000004</v>
      </c>
      <c r="D456">
        <v>0.77142672700000003</v>
      </c>
    </row>
    <row r="457" spans="1:4" x14ac:dyDescent="0.4">
      <c r="A457" t="s">
        <v>458</v>
      </c>
      <c r="B457">
        <v>-1.6065263E-2</v>
      </c>
      <c r="C457">
        <v>0.80006149100000001</v>
      </c>
      <c r="D457">
        <v>0.87639445900000001</v>
      </c>
    </row>
    <row r="458" spans="1:4" x14ac:dyDescent="0.4">
      <c r="A458" t="s">
        <v>459</v>
      </c>
      <c r="B458">
        <v>-4.9544299E-2</v>
      </c>
      <c r="C458">
        <v>0.434513541</v>
      </c>
      <c r="D458">
        <v>0.74719676599999996</v>
      </c>
    </row>
    <row r="459" spans="1:4" x14ac:dyDescent="0.4">
      <c r="A459" t="s">
        <v>460</v>
      </c>
      <c r="B459">
        <v>-3.2310378000000001E-2</v>
      </c>
      <c r="C459">
        <v>0.61042242099999999</v>
      </c>
      <c r="D459">
        <v>0.79536236100000002</v>
      </c>
    </row>
    <row r="460" spans="1:4" x14ac:dyDescent="0.4">
      <c r="A460" t="s">
        <v>461</v>
      </c>
      <c r="B460">
        <v>4.6785808999999998E-2</v>
      </c>
      <c r="C460">
        <v>0.46055639999999998</v>
      </c>
      <c r="D460">
        <v>0.75727168499999997</v>
      </c>
    </row>
    <row r="461" spans="1:4" x14ac:dyDescent="0.4">
      <c r="A461" t="s">
        <v>462</v>
      </c>
      <c r="B461">
        <v>8.3975716000000006E-2</v>
      </c>
      <c r="C461">
        <v>0.18479722500000001</v>
      </c>
      <c r="D461">
        <v>0.47383903799999999</v>
      </c>
    </row>
    <row r="462" spans="1:4" x14ac:dyDescent="0.4">
      <c r="A462" t="s">
        <v>463</v>
      </c>
      <c r="B462">
        <v>5.5790552E-2</v>
      </c>
      <c r="C462">
        <v>0.37877136099999997</v>
      </c>
      <c r="D462">
        <v>0.68867520199999999</v>
      </c>
    </row>
    <row r="463" spans="1:4" x14ac:dyDescent="0.4">
      <c r="A463" t="s">
        <v>464</v>
      </c>
      <c r="B463">
        <v>0.124795295</v>
      </c>
      <c r="C463">
        <v>4.8269538000000001E-2</v>
      </c>
      <c r="D463">
        <v>0.3475587</v>
      </c>
    </row>
    <row r="464" spans="1:4" x14ac:dyDescent="0.4">
      <c r="A464" t="s">
        <v>465</v>
      </c>
      <c r="B464">
        <v>7.5400492999999999E-2</v>
      </c>
      <c r="C464">
        <v>0.233928145</v>
      </c>
      <c r="D464">
        <v>0.50301256299999997</v>
      </c>
    </row>
    <row r="465" spans="1:4" x14ac:dyDescent="0.4">
      <c r="A465" t="s">
        <v>466</v>
      </c>
      <c r="B465">
        <v>0.129850882</v>
      </c>
      <c r="C465">
        <v>3.9814589999999997E-2</v>
      </c>
      <c r="D465">
        <v>0.33178825000000001</v>
      </c>
    </row>
    <row r="466" spans="1:4" x14ac:dyDescent="0.4">
      <c r="A466" t="s">
        <v>467</v>
      </c>
      <c r="B466">
        <v>0.14149649</v>
      </c>
      <c r="C466">
        <v>2.4972529E-2</v>
      </c>
      <c r="D466">
        <v>0.31175362200000001</v>
      </c>
    </row>
    <row r="467" spans="1:4" x14ac:dyDescent="0.4">
      <c r="A467" t="s">
        <v>468</v>
      </c>
      <c r="B467">
        <v>0.14453348499999999</v>
      </c>
      <c r="C467">
        <v>2.1995197000000001E-2</v>
      </c>
      <c r="D467">
        <v>0.31175362200000001</v>
      </c>
    </row>
    <row r="468" spans="1:4" x14ac:dyDescent="0.4">
      <c r="A468" t="s">
        <v>469</v>
      </c>
      <c r="B468">
        <v>5.4357807000000001E-2</v>
      </c>
      <c r="C468">
        <v>0.39115471099999999</v>
      </c>
      <c r="D468">
        <v>0.69849055500000001</v>
      </c>
    </row>
    <row r="469" spans="1:4" x14ac:dyDescent="0.4">
      <c r="A469" t="s">
        <v>470</v>
      </c>
      <c r="B469">
        <v>4.5204326000000003E-2</v>
      </c>
      <c r="C469">
        <v>0.47586990800000001</v>
      </c>
      <c r="D469">
        <v>0.75727168499999997</v>
      </c>
    </row>
    <row r="470" spans="1:4" x14ac:dyDescent="0.4">
      <c r="A470" t="s">
        <v>471</v>
      </c>
      <c r="B470">
        <v>0.146983115</v>
      </c>
      <c r="C470">
        <v>1.9822324999999998E-2</v>
      </c>
      <c r="D470">
        <v>0.31175362200000001</v>
      </c>
    </row>
    <row r="471" spans="1:4" x14ac:dyDescent="0.4">
      <c r="A471" t="s">
        <v>472</v>
      </c>
      <c r="B471">
        <v>0.10396433300000001</v>
      </c>
      <c r="C471">
        <v>0.100312744</v>
      </c>
      <c r="D471">
        <v>0.45480669499999998</v>
      </c>
    </row>
    <row r="472" spans="1:4" x14ac:dyDescent="0.4">
      <c r="A472" t="s">
        <v>473</v>
      </c>
      <c r="B472">
        <v>9.914096E-2</v>
      </c>
      <c r="C472">
        <v>0.117182443</v>
      </c>
      <c r="D472">
        <v>0.45480669499999998</v>
      </c>
    </row>
    <row r="473" spans="1:4" x14ac:dyDescent="0.4">
      <c r="A473" t="s">
        <v>474</v>
      </c>
      <c r="B473">
        <v>8.2420789999999994E-3</v>
      </c>
      <c r="C473">
        <v>0.89662219600000004</v>
      </c>
      <c r="D473">
        <v>0.92703676099999999</v>
      </c>
    </row>
    <row r="474" spans="1:4" x14ac:dyDescent="0.4">
      <c r="A474" t="s">
        <v>475</v>
      </c>
      <c r="B474">
        <v>-1.5832289999999999E-2</v>
      </c>
      <c r="C474">
        <v>0.80290113699999999</v>
      </c>
      <c r="D474">
        <v>0.87639445900000001</v>
      </c>
    </row>
    <row r="475" spans="1:4" x14ac:dyDescent="0.4">
      <c r="A475" t="s">
        <v>476</v>
      </c>
      <c r="B475">
        <v>3.8123315999999997E-2</v>
      </c>
      <c r="C475">
        <v>0.54771297600000002</v>
      </c>
      <c r="D475">
        <v>0.77142672700000003</v>
      </c>
    </row>
    <row r="476" spans="1:4" x14ac:dyDescent="0.4">
      <c r="A476" t="s">
        <v>477</v>
      </c>
      <c r="B476">
        <v>3.4290267999999999E-2</v>
      </c>
      <c r="C476">
        <v>0.58870930700000002</v>
      </c>
      <c r="D476">
        <v>0.78494574299999997</v>
      </c>
    </row>
    <row r="477" spans="1:4" x14ac:dyDescent="0.4">
      <c r="A477" t="s">
        <v>478</v>
      </c>
      <c r="B477">
        <v>7.1948400000000001E-3</v>
      </c>
      <c r="C477">
        <v>0.90969743199999997</v>
      </c>
      <c r="D477">
        <v>0.92826268599999995</v>
      </c>
    </row>
    <row r="478" spans="1:4" x14ac:dyDescent="0.4">
      <c r="A478" t="s">
        <v>479</v>
      </c>
      <c r="B478">
        <v>1.2361980999999999E-2</v>
      </c>
      <c r="C478">
        <v>0.84548653200000001</v>
      </c>
      <c r="D478">
        <v>0.89945375699999996</v>
      </c>
    </row>
    <row r="479" spans="1:4" x14ac:dyDescent="0.4">
      <c r="A479" t="s">
        <v>480</v>
      </c>
      <c r="B479">
        <v>3.2129008000000001E-2</v>
      </c>
      <c r="C479">
        <v>0.61242901800000005</v>
      </c>
      <c r="D479">
        <v>0.79536236100000002</v>
      </c>
    </row>
    <row r="480" spans="1:4" x14ac:dyDescent="0.4">
      <c r="A480" t="s">
        <v>481</v>
      </c>
      <c r="B480">
        <v>0.13178448100000001</v>
      </c>
      <c r="C480">
        <v>3.6929200000000002E-2</v>
      </c>
      <c r="D480">
        <v>0.33178825000000001</v>
      </c>
    </row>
    <row r="481" spans="1:4" x14ac:dyDescent="0.4">
      <c r="A481" t="s">
        <v>482</v>
      </c>
      <c r="B481">
        <v>9.2220831000000003E-2</v>
      </c>
      <c r="C481">
        <v>0.145153333</v>
      </c>
      <c r="D481">
        <v>0.45480669499999998</v>
      </c>
    </row>
    <row r="482" spans="1:4" x14ac:dyDescent="0.4">
      <c r="A482" t="s">
        <v>483</v>
      </c>
      <c r="B482">
        <v>8.0001517999999994E-2</v>
      </c>
      <c r="C482">
        <v>0.20653117300000001</v>
      </c>
      <c r="D482">
        <v>0.49174088799999999</v>
      </c>
    </row>
    <row r="483" spans="1:4" x14ac:dyDescent="0.4">
      <c r="A483" t="s">
        <v>484</v>
      </c>
      <c r="B483">
        <v>1.0741036000000001E-2</v>
      </c>
      <c r="C483">
        <v>0.86554063000000003</v>
      </c>
      <c r="D483">
        <v>0.9110954</v>
      </c>
    </row>
    <row r="484" spans="1:4" x14ac:dyDescent="0.4">
      <c r="A484" t="s">
        <v>485</v>
      </c>
      <c r="B484">
        <v>9.8751660000000005E-2</v>
      </c>
      <c r="C484">
        <v>0.118635194</v>
      </c>
      <c r="D484">
        <v>0.45480669499999998</v>
      </c>
    </row>
    <row r="485" spans="1:4" x14ac:dyDescent="0.4">
      <c r="A485" t="s">
        <v>486</v>
      </c>
      <c r="B485">
        <v>8.7232782999999994E-2</v>
      </c>
      <c r="C485">
        <v>0.16827847700000001</v>
      </c>
      <c r="D485">
        <v>0.45480669499999998</v>
      </c>
    </row>
    <row r="486" spans="1:4" x14ac:dyDescent="0.4">
      <c r="A486" t="s">
        <v>487</v>
      </c>
      <c r="B486">
        <v>9.1996205999999997E-2</v>
      </c>
      <c r="C486">
        <v>0.14613979399999999</v>
      </c>
      <c r="D486">
        <v>0.45480669499999998</v>
      </c>
    </row>
    <row r="487" spans="1:4" x14ac:dyDescent="0.4">
      <c r="A487" t="s">
        <v>488</v>
      </c>
      <c r="B487">
        <v>2.1415290000000001E-3</v>
      </c>
      <c r="C487">
        <v>0.97306942100000005</v>
      </c>
      <c r="D487">
        <v>0.97306942100000005</v>
      </c>
    </row>
    <row r="488" spans="1:4" x14ac:dyDescent="0.4">
      <c r="A488" t="s">
        <v>489</v>
      </c>
      <c r="B488">
        <v>4.0623790999999999E-2</v>
      </c>
      <c r="C488">
        <v>0.521747603</v>
      </c>
      <c r="D488">
        <v>0.77142672700000003</v>
      </c>
    </row>
    <row r="489" spans="1:4" x14ac:dyDescent="0.4">
      <c r="A489" t="s">
        <v>490</v>
      </c>
      <c r="B489">
        <v>0.124581294</v>
      </c>
      <c r="C489">
        <v>4.8658218000000003E-2</v>
      </c>
      <c r="D489">
        <v>0.3475587</v>
      </c>
    </row>
    <row r="490" spans="1:4" x14ac:dyDescent="0.4">
      <c r="A490" t="s">
        <v>491</v>
      </c>
      <c r="B490">
        <v>0.11105976100000001</v>
      </c>
      <c r="C490">
        <v>7.9059123999999995E-2</v>
      </c>
      <c r="D490">
        <v>0.45480669499999998</v>
      </c>
    </row>
    <row r="491" spans="1:4" x14ac:dyDescent="0.4">
      <c r="A491" t="s">
        <v>492</v>
      </c>
      <c r="B491">
        <v>5.8421552000000002E-2</v>
      </c>
      <c r="C491">
        <v>0.35666474999999997</v>
      </c>
      <c r="D491">
        <v>0.66049027800000004</v>
      </c>
    </row>
    <row r="492" spans="1:4" x14ac:dyDescent="0.4">
      <c r="A492" t="s">
        <v>493</v>
      </c>
      <c r="B492">
        <v>-6.7455891000000004E-2</v>
      </c>
      <c r="C492">
        <v>0.28706563299999999</v>
      </c>
      <c r="D492">
        <v>0.57413126599999997</v>
      </c>
    </row>
    <row r="493" spans="1:4" x14ac:dyDescent="0.4">
      <c r="A493" t="s">
        <v>494</v>
      </c>
      <c r="B493">
        <v>9.9821666000000003E-2</v>
      </c>
      <c r="C493">
        <v>0.114675652</v>
      </c>
      <c r="D493">
        <v>0.45480669499999998</v>
      </c>
    </row>
    <row r="494" spans="1:4" x14ac:dyDescent="0.4">
      <c r="A494" t="s">
        <v>495</v>
      </c>
      <c r="B494">
        <v>4.3545436999999999E-2</v>
      </c>
      <c r="C494">
        <v>0.49222659499999999</v>
      </c>
      <c r="D494">
        <v>0.75727168499999997</v>
      </c>
    </row>
    <row r="495" spans="1:4" x14ac:dyDescent="0.4">
      <c r="A495" t="s">
        <v>496</v>
      </c>
      <c r="B495">
        <v>7.4205274000000002E-2</v>
      </c>
      <c r="C495">
        <v>0.24144603000000001</v>
      </c>
      <c r="D495">
        <v>0.50301256299999997</v>
      </c>
    </row>
    <row r="496" spans="1:4" x14ac:dyDescent="0.4">
      <c r="A496" t="s">
        <v>497</v>
      </c>
      <c r="B496">
        <v>5.3173211999999997E-2</v>
      </c>
      <c r="C496">
        <v>0.40157553000000001</v>
      </c>
      <c r="D496">
        <v>0.70451847400000001</v>
      </c>
    </row>
    <row r="497" spans="1:4" x14ac:dyDescent="0.4">
      <c r="A497" t="s">
        <v>498</v>
      </c>
      <c r="B497">
        <v>-8.0333899999999996E-3</v>
      </c>
      <c r="C497">
        <v>0.89922565799999998</v>
      </c>
      <c r="D497">
        <v>0.92703676099999999</v>
      </c>
    </row>
    <row r="498" spans="1:4" x14ac:dyDescent="0.4">
      <c r="A498" t="s">
        <v>499</v>
      </c>
      <c r="B498">
        <v>-6.2417000000000002E-3</v>
      </c>
      <c r="C498">
        <v>0.92161905499999996</v>
      </c>
      <c r="D498">
        <v>0.93092833799999997</v>
      </c>
    </row>
    <row r="499" spans="1:4" x14ac:dyDescent="0.4">
      <c r="A499" t="s">
        <v>500</v>
      </c>
      <c r="B499">
        <v>3.8499714999999997E-2</v>
      </c>
      <c r="C499">
        <v>0.54376413499999998</v>
      </c>
      <c r="D499">
        <v>0.77142672700000003</v>
      </c>
    </row>
    <row r="500" spans="1:4" x14ac:dyDescent="0.4">
      <c r="A500" t="s">
        <v>501</v>
      </c>
      <c r="B500">
        <v>0.103185733</v>
      </c>
      <c r="C500">
        <v>0.102897534</v>
      </c>
      <c r="D500">
        <v>0.45480669499999998</v>
      </c>
    </row>
    <row r="501" spans="1:4" x14ac:dyDescent="0.4">
      <c r="A501" t="s">
        <v>502</v>
      </c>
      <c r="B501">
        <v>-1.4838171000000001E-2</v>
      </c>
      <c r="C501">
        <v>0.81504684699999996</v>
      </c>
      <c r="D501">
        <v>0.87639445900000001</v>
      </c>
    </row>
    <row r="502" spans="1:4" x14ac:dyDescent="0.4">
      <c r="A502" t="s">
        <v>503</v>
      </c>
      <c r="B502">
        <v>-9.0678049999999996E-2</v>
      </c>
      <c r="C502">
        <v>0.152031627</v>
      </c>
      <c r="D502">
        <v>0.34021079100000001</v>
      </c>
    </row>
    <row r="503" spans="1:4" x14ac:dyDescent="0.4">
      <c r="A503" t="s">
        <v>504</v>
      </c>
      <c r="B503">
        <v>-0.10390210599999999</v>
      </c>
      <c r="C503">
        <v>0.100517416</v>
      </c>
      <c r="D503">
        <v>0.27921504400000002</v>
      </c>
    </row>
    <row r="504" spans="1:4" x14ac:dyDescent="0.4">
      <c r="A504" t="s">
        <v>505</v>
      </c>
      <c r="B504">
        <v>-0.15822121</v>
      </c>
      <c r="C504">
        <v>1.2072651E-2</v>
      </c>
      <c r="D504">
        <v>0.109751373</v>
      </c>
    </row>
    <row r="505" spans="1:4" x14ac:dyDescent="0.4">
      <c r="A505" t="s">
        <v>506</v>
      </c>
      <c r="B505">
        <v>-7.4202239999999996E-3</v>
      </c>
      <c r="C505">
        <v>0.90688123700000001</v>
      </c>
      <c r="D505">
        <v>0.96820717300000003</v>
      </c>
    </row>
    <row r="506" spans="1:4" x14ac:dyDescent="0.4">
      <c r="A506" t="s">
        <v>507</v>
      </c>
      <c r="B506">
        <v>-5.8745589000000001E-2</v>
      </c>
      <c r="C506">
        <v>0.35399909800000001</v>
      </c>
      <c r="D506">
        <v>0.62105104899999997</v>
      </c>
    </row>
    <row r="507" spans="1:4" x14ac:dyDescent="0.4">
      <c r="A507" t="s">
        <v>508</v>
      </c>
      <c r="B507">
        <v>-0.1500406</v>
      </c>
      <c r="C507">
        <v>1.7373537000000001E-2</v>
      </c>
      <c r="D507">
        <v>0.133642592</v>
      </c>
    </row>
    <row r="508" spans="1:4" x14ac:dyDescent="0.4">
      <c r="A508" t="s">
        <v>509</v>
      </c>
      <c r="B508">
        <v>-3.9216088000000003E-2</v>
      </c>
      <c r="C508">
        <v>0.53628770999999997</v>
      </c>
      <c r="D508">
        <v>0.74301357199999996</v>
      </c>
    </row>
    <row r="509" spans="1:4" x14ac:dyDescent="0.4">
      <c r="A509" t="s">
        <v>510</v>
      </c>
      <c r="B509">
        <v>-9.0568773000000005E-2</v>
      </c>
      <c r="C509">
        <v>0.15252802300000001</v>
      </c>
      <c r="D509">
        <v>0.34021079100000001</v>
      </c>
    </row>
    <row r="510" spans="1:4" x14ac:dyDescent="0.4">
      <c r="A510" t="s">
        <v>511</v>
      </c>
      <c r="B510">
        <v>-0.18844090299999999</v>
      </c>
      <c r="C510">
        <v>2.7223669999999998E-3</v>
      </c>
      <c r="D510">
        <v>5.46629E-2</v>
      </c>
    </row>
    <row r="511" spans="1:4" x14ac:dyDescent="0.4">
      <c r="A511" t="s">
        <v>512</v>
      </c>
      <c r="B511">
        <v>-0.21710415499999999</v>
      </c>
      <c r="C511">
        <v>5.3257599999999999E-4</v>
      </c>
      <c r="D511">
        <v>5.3257600000000002E-2</v>
      </c>
    </row>
    <row r="512" spans="1:4" x14ac:dyDescent="0.4">
      <c r="A512" t="s">
        <v>513</v>
      </c>
      <c r="B512">
        <v>-0.17768089500000001</v>
      </c>
      <c r="C512">
        <v>4.7510679999999998E-3</v>
      </c>
      <c r="D512">
        <v>7.9184466999999994E-2</v>
      </c>
    </row>
    <row r="513" spans="1:4" x14ac:dyDescent="0.4">
      <c r="A513" t="s">
        <v>514</v>
      </c>
      <c r="B513">
        <v>-0.16271523399999999</v>
      </c>
      <c r="C513">
        <v>9.8156100000000007E-3</v>
      </c>
      <c r="D513">
        <v>9.8156099999999996E-2</v>
      </c>
    </row>
    <row r="514" spans="1:4" x14ac:dyDescent="0.4">
      <c r="A514" t="s">
        <v>515</v>
      </c>
      <c r="B514">
        <v>-0.15383190999999999</v>
      </c>
      <c r="C514">
        <v>1.4706429E-2</v>
      </c>
      <c r="D514">
        <v>0.122553575</v>
      </c>
    </row>
    <row r="515" spans="1:4" x14ac:dyDescent="0.4">
      <c r="A515" t="s">
        <v>516</v>
      </c>
      <c r="B515">
        <v>5.891861E-3</v>
      </c>
      <c r="C515">
        <v>0.92599928499999995</v>
      </c>
      <c r="D515">
        <v>0.97473608899999997</v>
      </c>
    </row>
    <row r="516" spans="1:4" x14ac:dyDescent="0.4">
      <c r="A516" t="s">
        <v>517</v>
      </c>
      <c r="B516">
        <v>-5.4264465999999997E-2</v>
      </c>
      <c r="C516">
        <v>0.39196985400000001</v>
      </c>
      <c r="D516">
        <v>0.63220944199999995</v>
      </c>
    </row>
    <row r="517" spans="1:4" x14ac:dyDescent="0.4">
      <c r="A517" t="s">
        <v>518</v>
      </c>
      <c r="B517">
        <v>-0.115848985</v>
      </c>
      <c r="C517">
        <v>6.6890932E-2</v>
      </c>
      <c r="D517">
        <v>0.23889618600000001</v>
      </c>
    </row>
    <row r="518" spans="1:4" x14ac:dyDescent="0.4">
      <c r="A518" t="s">
        <v>519</v>
      </c>
      <c r="B518">
        <v>-0.11381066200000001</v>
      </c>
      <c r="C518">
        <v>7.1868135E-2</v>
      </c>
      <c r="D518">
        <v>0.24474942299999999</v>
      </c>
    </row>
    <row r="519" spans="1:4" x14ac:dyDescent="0.4">
      <c r="A519" t="s">
        <v>520</v>
      </c>
      <c r="B519">
        <v>-3.0931510000000001E-3</v>
      </c>
      <c r="C519">
        <v>0.96111036900000002</v>
      </c>
      <c r="D519">
        <v>0.98072486599999997</v>
      </c>
    </row>
    <row r="520" spans="1:4" x14ac:dyDescent="0.4">
      <c r="A520" t="s">
        <v>521</v>
      </c>
      <c r="B520">
        <v>-9.1936254999999995E-2</v>
      </c>
      <c r="C520">
        <v>0.14640393300000001</v>
      </c>
      <c r="D520">
        <v>0.34021079100000001</v>
      </c>
    </row>
    <row r="521" spans="1:4" x14ac:dyDescent="0.4">
      <c r="A521" t="s">
        <v>522</v>
      </c>
      <c r="B521">
        <v>1.363081E-2</v>
      </c>
      <c r="C521">
        <v>0.82985721800000001</v>
      </c>
      <c r="D521">
        <v>0.93409070100000002</v>
      </c>
    </row>
    <row r="522" spans="1:4" x14ac:dyDescent="0.4">
      <c r="A522" t="s">
        <v>523</v>
      </c>
      <c r="B522">
        <v>6.6807816000000006E-2</v>
      </c>
      <c r="C522">
        <v>0.29173184699999999</v>
      </c>
      <c r="D522">
        <v>0.54024416099999995</v>
      </c>
    </row>
    <row r="523" spans="1:4" x14ac:dyDescent="0.4">
      <c r="A523" t="s">
        <v>524</v>
      </c>
      <c r="B523">
        <v>-0.11717473</v>
      </c>
      <c r="C523">
        <v>6.3807783000000007E-2</v>
      </c>
      <c r="D523">
        <v>0.23640847400000001</v>
      </c>
    </row>
    <row r="524" spans="1:4" x14ac:dyDescent="0.4">
      <c r="A524" t="s">
        <v>525</v>
      </c>
      <c r="B524">
        <v>-2.6774426E-2</v>
      </c>
      <c r="C524">
        <v>0.67291915599999996</v>
      </c>
      <c r="D524">
        <v>0.84114894500000004</v>
      </c>
    </row>
    <row r="525" spans="1:4" x14ac:dyDescent="0.4">
      <c r="A525" t="s">
        <v>526</v>
      </c>
      <c r="B525">
        <v>-0.171461962</v>
      </c>
      <c r="C525">
        <v>6.4671620000000003E-3</v>
      </c>
      <c r="D525">
        <v>8.0839524999999995E-2</v>
      </c>
    </row>
    <row r="526" spans="1:4" x14ac:dyDescent="0.4">
      <c r="A526" t="s">
        <v>527</v>
      </c>
      <c r="B526">
        <v>-0.146600645</v>
      </c>
      <c r="C526">
        <v>2.0148795000000001E-2</v>
      </c>
      <c r="D526">
        <v>0.14391996400000001</v>
      </c>
    </row>
    <row r="527" spans="1:4" x14ac:dyDescent="0.4">
      <c r="A527" t="s">
        <v>528</v>
      </c>
      <c r="B527">
        <v>-2.0072089999999998E-3</v>
      </c>
      <c r="C527">
        <v>0.97475796699999995</v>
      </c>
      <c r="D527">
        <v>0.98225751400000005</v>
      </c>
    </row>
    <row r="528" spans="1:4" x14ac:dyDescent="0.4">
      <c r="A528" t="s">
        <v>529</v>
      </c>
      <c r="B528">
        <v>-3.9999240999999998E-2</v>
      </c>
      <c r="C528">
        <v>0.52817359399999997</v>
      </c>
      <c r="D528">
        <v>0.74301357199999996</v>
      </c>
    </row>
    <row r="529" spans="1:4" x14ac:dyDescent="0.4">
      <c r="A529" t="s">
        <v>530</v>
      </c>
      <c r="B529">
        <v>-0.13108328599999999</v>
      </c>
      <c r="C529">
        <v>3.7954402999999998E-2</v>
      </c>
      <c r="D529">
        <v>0.19976001600000001</v>
      </c>
    </row>
    <row r="530" spans="1:4" x14ac:dyDescent="0.4">
      <c r="A530" t="s">
        <v>531</v>
      </c>
      <c r="B530">
        <v>-4.6163535999999998E-2</v>
      </c>
      <c r="C530">
        <v>0.46654894899999999</v>
      </c>
      <c r="D530">
        <v>0.70689234700000003</v>
      </c>
    </row>
    <row r="531" spans="1:4" x14ac:dyDescent="0.4">
      <c r="A531" t="s">
        <v>532</v>
      </c>
      <c r="B531">
        <v>-0.20255055999999999</v>
      </c>
      <c r="C531">
        <v>1.253161E-3</v>
      </c>
      <c r="D531">
        <v>5.46629E-2</v>
      </c>
    </row>
    <row r="532" spans="1:4" x14ac:dyDescent="0.4">
      <c r="A532" t="s">
        <v>533</v>
      </c>
      <c r="B532">
        <v>-0.112915196</v>
      </c>
      <c r="C532">
        <v>7.4148040999999998E-2</v>
      </c>
      <c r="D532">
        <v>0.24474942299999999</v>
      </c>
    </row>
    <row r="533" spans="1:4" x14ac:dyDescent="0.4">
      <c r="A533" t="s">
        <v>534</v>
      </c>
      <c r="B533">
        <v>-2.9378107000000001E-2</v>
      </c>
      <c r="C533">
        <v>0.64321133799999997</v>
      </c>
      <c r="D533">
        <v>0.82462992099999999</v>
      </c>
    </row>
    <row r="534" spans="1:4" x14ac:dyDescent="0.4">
      <c r="A534" t="s">
        <v>535</v>
      </c>
      <c r="B534">
        <v>-1.351015E-2</v>
      </c>
      <c r="C534">
        <v>0.83134072400000003</v>
      </c>
      <c r="D534">
        <v>0.93409070100000002</v>
      </c>
    </row>
    <row r="535" spans="1:4" x14ac:dyDescent="0.4">
      <c r="A535" t="s">
        <v>536</v>
      </c>
      <c r="B535">
        <v>-7.2889394999999996E-2</v>
      </c>
      <c r="C535">
        <v>0.24991654599999999</v>
      </c>
      <c r="D535">
        <v>0.49003244299999998</v>
      </c>
    </row>
    <row r="536" spans="1:4" x14ac:dyDescent="0.4">
      <c r="A536" t="s">
        <v>537</v>
      </c>
      <c r="B536">
        <v>-0.12030658299999999</v>
      </c>
      <c r="C536">
        <v>5.6985792E-2</v>
      </c>
      <c r="D536">
        <v>0.23640847400000001</v>
      </c>
    </row>
    <row r="537" spans="1:4" x14ac:dyDescent="0.4">
      <c r="A537" t="s">
        <v>538</v>
      </c>
      <c r="B537">
        <v>-0.12773970800000001</v>
      </c>
      <c r="C537">
        <v>4.3179809999999999E-2</v>
      </c>
      <c r="D537">
        <v>0.21589905000000001</v>
      </c>
    </row>
    <row r="538" spans="1:4" x14ac:dyDescent="0.4">
      <c r="A538" t="s">
        <v>539</v>
      </c>
      <c r="B538">
        <v>-5.7155758000000001E-2</v>
      </c>
      <c r="C538">
        <v>0.367197671</v>
      </c>
      <c r="D538">
        <v>0.62236893400000004</v>
      </c>
    </row>
    <row r="539" spans="1:4" x14ac:dyDescent="0.4">
      <c r="A539" t="s">
        <v>540</v>
      </c>
      <c r="B539">
        <v>-0.10760766500000001</v>
      </c>
      <c r="C539">
        <v>8.8894247999999995E-2</v>
      </c>
      <c r="D539">
        <v>0.25398356599999999</v>
      </c>
    </row>
    <row r="540" spans="1:4" x14ac:dyDescent="0.4">
      <c r="A540" t="s">
        <v>541</v>
      </c>
      <c r="B540">
        <v>-0.112252703</v>
      </c>
      <c r="C540">
        <v>7.5872321000000006E-2</v>
      </c>
      <c r="D540">
        <v>0.24474942299999999</v>
      </c>
    </row>
    <row r="541" spans="1:4" x14ac:dyDescent="0.4">
      <c r="A541" t="s">
        <v>542</v>
      </c>
      <c r="B541">
        <v>-4.1747675999999997E-2</v>
      </c>
      <c r="C541">
        <v>0.51028547099999999</v>
      </c>
      <c r="D541">
        <v>0.74301357199999996</v>
      </c>
    </row>
    <row r="542" spans="1:4" x14ac:dyDescent="0.4">
      <c r="A542" t="s">
        <v>543</v>
      </c>
      <c r="B542">
        <v>-5.7336368999999998E-2</v>
      </c>
      <c r="C542">
        <v>0.36568309900000001</v>
      </c>
      <c r="D542">
        <v>0.62236893400000004</v>
      </c>
    </row>
    <row r="543" spans="1:4" x14ac:dyDescent="0.4">
      <c r="A543" t="s">
        <v>544</v>
      </c>
      <c r="B543">
        <v>-1.5738189999999999E-2</v>
      </c>
      <c r="C543">
        <v>0.80404883100000002</v>
      </c>
      <c r="D543">
        <v>0.93144749100000002</v>
      </c>
    </row>
    <row r="544" spans="1:4" x14ac:dyDescent="0.4">
      <c r="A544" t="s">
        <v>545</v>
      </c>
      <c r="B544">
        <v>-9.8822993999999997E-2</v>
      </c>
      <c r="C544">
        <v>0.118367953</v>
      </c>
      <c r="D544">
        <v>0.303507572</v>
      </c>
    </row>
    <row r="545" spans="1:4" x14ac:dyDescent="0.4">
      <c r="A545" t="s">
        <v>546</v>
      </c>
      <c r="B545">
        <v>-7.5659268000000002E-2</v>
      </c>
      <c r="C545">
        <v>0.232322416</v>
      </c>
      <c r="D545">
        <v>0.46464483200000001</v>
      </c>
    </row>
    <row r="546" spans="1:4" x14ac:dyDescent="0.4">
      <c r="A546" t="s">
        <v>547</v>
      </c>
      <c r="B546">
        <v>-6.4444696999999995E-2</v>
      </c>
      <c r="C546">
        <v>0.309173788</v>
      </c>
      <c r="D546">
        <v>0.56213416000000005</v>
      </c>
    </row>
    <row r="547" spans="1:4" x14ac:dyDescent="0.4">
      <c r="A547" t="s">
        <v>548</v>
      </c>
      <c r="B547">
        <v>-1.8124075E-2</v>
      </c>
      <c r="C547">
        <v>0.77508526300000002</v>
      </c>
      <c r="D547">
        <v>0.91186501499999995</v>
      </c>
    </row>
    <row r="548" spans="1:4" x14ac:dyDescent="0.4">
      <c r="A548" t="s">
        <v>549</v>
      </c>
      <c r="B548">
        <v>-4.6352495000000001E-2</v>
      </c>
      <c r="C548">
        <v>0.464724727</v>
      </c>
      <c r="D548">
        <v>0.70689234700000003</v>
      </c>
    </row>
    <row r="549" spans="1:4" x14ac:dyDescent="0.4">
      <c r="A549" t="s">
        <v>550</v>
      </c>
      <c r="B549">
        <v>-0.121912351</v>
      </c>
      <c r="C549">
        <v>5.3728971E-2</v>
      </c>
      <c r="D549">
        <v>0.23640847400000001</v>
      </c>
    </row>
    <row r="550" spans="1:4" x14ac:dyDescent="0.4">
      <c r="A550" t="s">
        <v>551</v>
      </c>
      <c r="B550">
        <v>-3.7218743999999998E-2</v>
      </c>
      <c r="C550">
        <v>0.55726017900000002</v>
      </c>
      <c r="D550">
        <v>0.74301357199999996</v>
      </c>
    </row>
    <row r="551" spans="1:4" x14ac:dyDescent="0.4">
      <c r="A551" t="s">
        <v>552</v>
      </c>
      <c r="B551">
        <v>7.7806869999999997E-3</v>
      </c>
      <c r="C551">
        <v>0.90237965399999998</v>
      </c>
      <c r="D551">
        <v>0.96820717300000003</v>
      </c>
    </row>
    <row r="552" spans="1:4" x14ac:dyDescent="0.4">
      <c r="A552" t="s">
        <v>553</v>
      </c>
      <c r="B552">
        <v>-4.9396319000000001E-2</v>
      </c>
      <c r="C552">
        <v>0.43588879200000002</v>
      </c>
      <c r="D552">
        <v>0.68107623799999994</v>
      </c>
    </row>
    <row r="553" spans="1:4" x14ac:dyDescent="0.4">
      <c r="A553" t="s">
        <v>554</v>
      </c>
      <c r="B553">
        <v>-0.11716486399999999</v>
      </c>
      <c r="C553">
        <v>6.3830287999999999E-2</v>
      </c>
      <c r="D553">
        <v>0.23640847400000001</v>
      </c>
    </row>
    <row r="554" spans="1:4" x14ac:dyDescent="0.4">
      <c r="A554" t="s">
        <v>555</v>
      </c>
      <c r="B554">
        <v>-9.1367103000000005E-2</v>
      </c>
      <c r="C554">
        <v>0.148929691</v>
      </c>
      <c r="D554">
        <v>0.34021079100000001</v>
      </c>
    </row>
    <row r="555" spans="1:4" x14ac:dyDescent="0.4">
      <c r="A555" t="s">
        <v>556</v>
      </c>
      <c r="B555">
        <v>-4.4794536000000003E-2</v>
      </c>
      <c r="C555">
        <v>0.479882686</v>
      </c>
      <c r="D555">
        <v>0.71624281499999998</v>
      </c>
    </row>
    <row r="556" spans="1:4" x14ac:dyDescent="0.4">
      <c r="A556" t="s">
        <v>557</v>
      </c>
      <c r="B556">
        <v>-0.19490950500000001</v>
      </c>
      <c r="C556">
        <v>1.919965E-3</v>
      </c>
      <c r="D556">
        <v>5.46629E-2</v>
      </c>
    </row>
    <row r="557" spans="1:4" x14ac:dyDescent="0.4">
      <c r="A557" t="s">
        <v>558</v>
      </c>
      <c r="B557">
        <v>-0.14039764800000001</v>
      </c>
      <c r="C557">
        <v>2.6132135000000001E-2</v>
      </c>
      <c r="D557">
        <v>0.15789715900000001</v>
      </c>
    </row>
    <row r="558" spans="1:4" x14ac:dyDescent="0.4">
      <c r="A558" t="s">
        <v>559</v>
      </c>
      <c r="B558">
        <v>-0.10107380000000001</v>
      </c>
      <c r="C558">
        <v>0.110174235</v>
      </c>
      <c r="D558">
        <v>0.29776820300000001</v>
      </c>
    </row>
    <row r="559" spans="1:4" x14ac:dyDescent="0.4">
      <c r="A559" t="s">
        <v>560</v>
      </c>
      <c r="B559">
        <v>-0.14295655500000001</v>
      </c>
      <c r="C559">
        <v>2.3500437999999998E-2</v>
      </c>
      <c r="D559">
        <v>0.156669587</v>
      </c>
    </row>
    <row r="560" spans="1:4" x14ac:dyDescent="0.4">
      <c r="A560" t="s">
        <v>561</v>
      </c>
      <c r="B560">
        <v>-0.188366534</v>
      </c>
      <c r="C560">
        <v>2.7331450000000002E-3</v>
      </c>
      <c r="D560">
        <v>5.46629E-2</v>
      </c>
    </row>
    <row r="561" spans="1:4" x14ac:dyDescent="0.4">
      <c r="A561" t="s">
        <v>562</v>
      </c>
      <c r="B561">
        <v>-0.16898273599999999</v>
      </c>
      <c r="C561">
        <v>7.293234E-3</v>
      </c>
      <c r="D561">
        <v>8.1035933000000004E-2</v>
      </c>
    </row>
    <row r="562" spans="1:4" x14ac:dyDescent="0.4">
      <c r="A562" t="s">
        <v>563</v>
      </c>
      <c r="B562">
        <v>-0.119034718</v>
      </c>
      <c r="C562">
        <v>5.9679773999999998E-2</v>
      </c>
      <c r="D562">
        <v>0.23640847400000001</v>
      </c>
    </row>
    <row r="563" spans="1:4" x14ac:dyDescent="0.4">
      <c r="A563" t="s">
        <v>564</v>
      </c>
      <c r="B563">
        <v>-0.13974502</v>
      </c>
      <c r="C563">
        <v>2.6842517E-2</v>
      </c>
      <c r="D563">
        <v>0.15789715900000001</v>
      </c>
    </row>
    <row r="564" spans="1:4" x14ac:dyDescent="0.4">
      <c r="A564" t="s">
        <v>565</v>
      </c>
      <c r="B564">
        <v>-3.7409979000000003E-2</v>
      </c>
      <c r="C564">
        <v>0.55523511299999995</v>
      </c>
      <c r="D564">
        <v>0.74301357199999996</v>
      </c>
    </row>
    <row r="565" spans="1:4" x14ac:dyDescent="0.4">
      <c r="A565" t="s">
        <v>566</v>
      </c>
      <c r="B565">
        <v>-3.9782962999999998E-2</v>
      </c>
      <c r="C565">
        <v>0.53040818199999995</v>
      </c>
      <c r="D565">
        <v>0.74301357199999996</v>
      </c>
    </row>
    <row r="566" spans="1:4" x14ac:dyDescent="0.4">
      <c r="A566" t="s">
        <v>567</v>
      </c>
      <c r="B566">
        <v>-1.2443938999999999E-2</v>
      </c>
      <c r="C566">
        <v>0.84447508599999999</v>
      </c>
      <c r="D566">
        <v>0.93830565099999996</v>
      </c>
    </row>
    <row r="567" spans="1:4" x14ac:dyDescent="0.4">
      <c r="A567" t="s">
        <v>568</v>
      </c>
      <c r="B567">
        <v>-6.9674066000000007E-2</v>
      </c>
      <c r="C567">
        <v>0.27147512899999998</v>
      </c>
      <c r="D567">
        <v>0.512217225</v>
      </c>
    </row>
    <row r="568" spans="1:4" x14ac:dyDescent="0.4">
      <c r="A568" t="s">
        <v>569</v>
      </c>
      <c r="B568">
        <v>-9.9527983E-2</v>
      </c>
      <c r="C568">
        <v>0.115751984</v>
      </c>
      <c r="D568">
        <v>0.303507572</v>
      </c>
    </row>
    <row r="569" spans="1:4" x14ac:dyDescent="0.4">
      <c r="A569" t="s">
        <v>570</v>
      </c>
      <c r="B569">
        <v>-6.9689242999999998E-2</v>
      </c>
      <c r="C569">
        <v>0.271370479</v>
      </c>
      <c r="D569">
        <v>0.512217225</v>
      </c>
    </row>
    <row r="570" spans="1:4" x14ac:dyDescent="0.4">
      <c r="A570" t="s">
        <v>571</v>
      </c>
      <c r="B570">
        <v>-0.17360880300000001</v>
      </c>
      <c r="C570">
        <v>5.8205360000000003E-3</v>
      </c>
      <c r="D570">
        <v>8.0839524999999995E-2</v>
      </c>
    </row>
    <row r="571" spans="1:4" x14ac:dyDescent="0.4">
      <c r="A571" t="s">
        <v>572</v>
      </c>
      <c r="B571">
        <v>-3.7320433E-2</v>
      </c>
      <c r="C571">
        <v>0.556182913</v>
      </c>
      <c r="D571">
        <v>0.74301357199999996</v>
      </c>
    </row>
    <row r="572" spans="1:4" x14ac:dyDescent="0.4">
      <c r="A572" t="s">
        <v>573</v>
      </c>
      <c r="B572">
        <v>4.243597E-3</v>
      </c>
      <c r="C572">
        <v>0.94666454899999997</v>
      </c>
      <c r="D572">
        <v>0.98072486599999997</v>
      </c>
    </row>
    <row r="573" spans="1:4" x14ac:dyDescent="0.4">
      <c r="A573" t="s">
        <v>574</v>
      </c>
      <c r="B573">
        <v>2.1791689999999999E-2</v>
      </c>
      <c r="C573">
        <v>0.731175099</v>
      </c>
      <c r="D573">
        <v>0.89167695000000002</v>
      </c>
    </row>
    <row r="574" spans="1:4" x14ac:dyDescent="0.4">
      <c r="A574" t="s">
        <v>575</v>
      </c>
      <c r="B574">
        <v>-2.1872131E-2</v>
      </c>
      <c r="C574">
        <v>0.73022119200000002</v>
      </c>
      <c r="D574">
        <v>0.89167695000000002</v>
      </c>
    </row>
    <row r="575" spans="1:4" x14ac:dyDescent="0.4">
      <c r="A575" t="s">
        <v>576</v>
      </c>
      <c r="B575">
        <v>-6.3313982000000005E-2</v>
      </c>
      <c r="C575">
        <v>0.31775692999999999</v>
      </c>
      <c r="D575">
        <v>0.56742308900000005</v>
      </c>
    </row>
    <row r="576" spans="1:4" x14ac:dyDescent="0.4">
      <c r="A576" t="s">
        <v>577</v>
      </c>
      <c r="B576">
        <v>-0.11027205499999999</v>
      </c>
      <c r="C576">
        <v>8.1222086999999998E-2</v>
      </c>
      <c r="D576">
        <v>0.248591118</v>
      </c>
    </row>
    <row r="577" spans="1:4" x14ac:dyDescent="0.4">
      <c r="A577" t="s">
        <v>578</v>
      </c>
      <c r="B577">
        <v>3.258585E-3</v>
      </c>
      <c r="C577">
        <v>0.95903217500000004</v>
      </c>
      <c r="D577">
        <v>0.98072486599999997</v>
      </c>
    </row>
    <row r="578" spans="1:4" x14ac:dyDescent="0.4">
      <c r="A578" t="s">
        <v>579</v>
      </c>
      <c r="B578">
        <v>1.4107379999999999E-3</v>
      </c>
      <c r="C578">
        <v>0.98225751400000005</v>
      </c>
      <c r="D578">
        <v>0.98225751400000005</v>
      </c>
    </row>
    <row r="579" spans="1:4" x14ac:dyDescent="0.4">
      <c r="A579" t="s">
        <v>580</v>
      </c>
      <c r="B579">
        <v>-9.0444317999999996E-2</v>
      </c>
      <c r="C579">
        <v>0.153094856</v>
      </c>
      <c r="D579">
        <v>0.34021079100000001</v>
      </c>
    </row>
    <row r="580" spans="1:4" x14ac:dyDescent="0.4">
      <c r="A580" t="s">
        <v>581</v>
      </c>
      <c r="B580">
        <v>-0.109102637</v>
      </c>
      <c r="C580">
        <v>8.4520979999999996E-2</v>
      </c>
      <c r="D580">
        <v>0.248591118</v>
      </c>
    </row>
    <row r="581" spans="1:4" x14ac:dyDescent="0.4">
      <c r="A581" t="s">
        <v>582</v>
      </c>
      <c r="B581">
        <v>2.7715423999999999E-2</v>
      </c>
      <c r="C581">
        <v>0.66212070199999995</v>
      </c>
      <c r="D581">
        <v>0.83812747099999996</v>
      </c>
    </row>
    <row r="582" spans="1:4" x14ac:dyDescent="0.4">
      <c r="A582" t="s">
        <v>583</v>
      </c>
      <c r="B582">
        <v>-0.13166154399999999</v>
      </c>
      <c r="C582">
        <v>3.7107229999999998E-2</v>
      </c>
      <c r="D582">
        <v>0.19976001600000001</v>
      </c>
    </row>
    <row r="583" spans="1:4" x14ac:dyDescent="0.4">
      <c r="A583" t="s">
        <v>584</v>
      </c>
      <c r="B583">
        <v>-8.1133751000000004E-2</v>
      </c>
      <c r="C583">
        <v>0.20015950399999999</v>
      </c>
      <c r="D583">
        <v>0.42587128499999999</v>
      </c>
    </row>
    <row r="584" spans="1:4" x14ac:dyDescent="0.4">
      <c r="A584" t="s">
        <v>585</v>
      </c>
      <c r="B584">
        <v>-0.121548852</v>
      </c>
      <c r="C584">
        <v>5.4452361999999997E-2</v>
      </c>
      <c r="D584">
        <v>0.23640847400000001</v>
      </c>
    </row>
    <row r="585" spans="1:4" x14ac:dyDescent="0.4">
      <c r="A585" t="s">
        <v>586</v>
      </c>
      <c r="B585">
        <v>-0.109493455</v>
      </c>
      <c r="C585">
        <v>8.3406710999999994E-2</v>
      </c>
      <c r="D585">
        <v>0.248591118</v>
      </c>
    </row>
    <row r="586" spans="1:4" x14ac:dyDescent="0.4">
      <c r="A586" t="s">
        <v>587</v>
      </c>
      <c r="B586">
        <v>-5.1534054000000003E-2</v>
      </c>
      <c r="C586">
        <v>0.41626510799999999</v>
      </c>
      <c r="D586">
        <v>0.66073826700000005</v>
      </c>
    </row>
    <row r="587" spans="1:4" x14ac:dyDescent="0.4">
      <c r="A587" t="s">
        <v>588</v>
      </c>
      <c r="B587">
        <v>-3.3999621000000001E-2</v>
      </c>
      <c r="C587">
        <v>0.59187450200000002</v>
      </c>
      <c r="D587">
        <v>0.76866818400000003</v>
      </c>
    </row>
    <row r="588" spans="1:4" x14ac:dyDescent="0.4">
      <c r="A588" t="s">
        <v>589</v>
      </c>
      <c r="B588">
        <v>-2.0948587000000001E-2</v>
      </c>
      <c r="C588">
        <v>0.74119773600000005</v>
      </c>
      <c r="D588">
        <v>0.89300932</v>
      </c>
    </row>
    <row r="589" spans="1:4" x14ac:dyDescent="0.4">
      <c r="A589" t="s">
        <v>590</v>
      </c>
      <c r="B589">
        <v>-5.4958831E-2</v>
      </c>
      <c r="C589">
        <v>0.38593052999999999</v>
      </c>
      <c r="D589">
        <v>0.63220944199999995</v>
      </c>
    </row>
    <row r="590" spans="1:4" x14ac:dyDescent="0.4">
      <c r="A590" t="s">
        <v>591</v>
      </c>
      <c r="B590">
        <v>-0.11891254</v>
      </c>
      <c r="C590">
        <v>5.9944000999999997E-2</v>
      </c>
      <c r="D590">
        <v>0.23640847400000001</v>
      </c>
    </row>
    <row r="591" spans="1:4" x14ac:dyDescent="0.4">
      <c r="A591" t="s">
        <v>592</v>
      </c>
      <c r="B591">
        <v>-1.1131095000000001E-2</v>
      </c>
      <c r="C591">
        <v>0.86070650199999998</v>
      </c>
      <c r="D591">
        <v>0.945831321</v>
      </c>
    </row>
    <row r="592" spans="1:4" x14ac:dyDescent="0.4">
      <c r="A592" t="s">
        <v>593</v>
      </c>
      <c r="B592">
        <v>-1.9038513E-2</v>
      </c>
      <c r="C592">
        <v>0.76406396600000004</v>
      </c>
      <c r="D592">
        <v>0.90959995999999999</v>
      </c>
    </row>
    <row r="593" spans="1:4" x14ac:dyDescent="0.4">
      <c r="A593" t="s">
        <v>594</v>
      </c>
      <c r="B593">
        <v>-3.5590210999999997E-2</v>
      </c>
      <c r="C593">
        <v>0.574648716</v>
      </c>
      <c r="D593">
        <v>0.75611673199999996</v>
      </c>
    </row>
    <row r="594" spans="1:4" x14ac:dyDescent="0.4">
      <c r="A594" t="s">
        <v>595</v>
      </c>
      <c r="B594">
        <v>-5.5301839999999998E-2</v>
      </c>
      <c r="C594">
        <v>0.38296812899999999</v>
      </c>
      <c r="D594">
        <v>0.63220944199999995</v>
      </c>
    </row>
    <row r="595" spans="1:4" x14ac:dyDescent="0.4">
      <c r="A595" t="s">
        <v>596</v>
      </c>
      <c r="B595">
        <v>7.1614490000000003E-3</v>
      </c>
      <c r="C595">
        <v>0.91011474299999995</v>
      </c>
      <c r="D595">
        <v>0.96820717300000003</v>
      </c>
    </row>
    <row r="596" spans="1:4" x14ac:dyDescent="0.4">
      <c r="A596" t="s">
        <v>597</v>
      </c>
      <c r="B596">
        <v>-7.8158983000000001E-2</v>
      </c>
      <c r="C596">
        <v>0.21721078999999999</v>
      </c>
      <c r="D596">
        <v>0.44328732700000001</v>
      </c>
    </row>
    <row r="597" spans="1:4" x14ac:dyDescent="0.4">
      <c r="A597" t="s">
        <v>598</v>
      </c>
      <c r="B597">
        <v>-4.0018972E-2</v>
      </c>
      <c r="C597">
        <v>0.52796997400000001</v>
      </c>
      <c r="D597">
        <v>0.74301357199999996</v>
      </c>
    </row>
    <row r="598" spans="1:4" x14ac:dyDescent="0.4">
      <c r="A598" t="s">
        <v>599</v>
      </c>
      <c r="B598">
        <v>-7.8684879999999999E-2</v>
      </c>
      <c r="C598">
        <v>0.21412313699999999</v>
      </c>
      <c r="D598">
        <v>0.44328732700000001</v>
      </c>
    </row>
    <row r="599" spans="1:4" x14ac:dyDescent="0.4">
      <c r="A599" t="s">
        <v>600</v>
      </c>
      <c r="B599">
        <v>-9.7627775E-2</v>
      </c>
      <c r="C599">
        <v>0.122908011</v>
      </c>
      <c r="D599">
        <v>0.30727002799999997</v>
      </c>
    </row>
    <row r="600" spans="1:4" x14ac:dyDescent="0.4">
      <c r="A600" t="s">
        <v>601</v>
      </c>
      <c r="B600">
        <v>-8.5701385000000005E-2</v>
      </c>
      <c r="C600">
        <v>0.175902537</v>
      </c>
      <c r="D600">
        <v>0.38239682000000003</v>
      </c>
    </row>
    <row r="601" spans="1:4" x14ac:dyDescent="0.4">
      <c r="A601" t="s">
        <v>602</v>
      </c>
      <c r="B601">
        <v>1.52214E-2</v>
      </c>
      <c r="C601">
        <v>0.81035931699999997</v>
      </c>
      <c r="D601">
        <v>0.93144749100000002</v>
      </c>
    </row>
    <row r="602" spans="1:4" x14ac:dyDescent="0.4">
      <c r="A602" t="s">
        <v>603</v>
      </c>
      <c r="B602">
        <v>5.8121800000000001E-3</v>
      </c>
      <c r="C602">
        <v>0.92699726800000004</v>
      </c>
      <c r="D602">
        <v>0.99419676099999998</v>
      </c>
    </row>
    <row r="603" spans="1:4" x14ac:dyDescent="0.4">
      <c r="A603" t="s">
        <v>604</v>
      </c>
      <c r="B603">
        <v>5.9086320999999997E-2</v>
      </c>
      <c r="C603">
        <v>0.35120963900000002</v>
      </c>
      <c r="D603">
        <v>0.731686748</v>
      </c>
    </row>
    <row r="604" spans="1:4" x14ac:dyDescent="0.4">
      <c r="A604" t="s">
        <v>605</v>
      </c>
      <c r="B604">
        <v>-9.0678049999999996E-2</v>
      </c>
      <c r="C604">
        <v>0.152031627</v>
      </c>
      <c r="D604">
        <v>0.58665091899999999</v>
      </c>
    </row>
    <row r="605" spans="1:4" x14ac:dyDescent="0.4">
      <c r="A605" t="s">
        <v>606</v>
      </c>
      <c r="B605">
        <v>0.158252324</v>
      </c>
      <c r="C605">
        <v>1.2055572000000001E-2</v>
      </c>
      <c r="D605">
        <v>0.30138930000000003</v>
      </c>
    </row>
    <row r="606" spans="1:4" x14ac:dyDescent="0.4">
      <c r="A606" t="s">
        <v>607</v>
      </c>
      <c r="B606">
        <v>2.8064504000000001E-2</v>
      </c>
      <c r="C606">
        <v>0.65813236799999997</v>
      </c>
      <c r="D606">
        <v>0.90591933300000005</v>
      </c>
    </row>
    <row r="607" spans="1:4" x14ac:dyDescent="0.4">
      <c r="A607" t="s">
        <v>608</v>
      </c>
      <c r="B607">
        <v>6.8855245999999995E-2</v>
      </c>
      <c r="C607">
        <v>0.27716173</v>
      </c>
      <c r="D607">
        <v>0.66360880700000002</v>
      </c>
    </row>
    <row r="608" spans="1:4" x14ac:dyDescent="0.4">
      <c r="A608" t="s">
        <v>609</v>
      </c>
      <c r="B608">
        <v>8.3622083E-2</v>
      </c>
      <c r="C608">
        <v>0.18666011399999999</v>
      </c>
      <c r="D608">
        <v>0.58665091899999999</v>
      </c>
    </row>
    <row r="609" spans="1:4" x14ac:dyDescent="0.4">
      <c r="A609" t="s">
        <v>610</v>
      </c>
      <c r="B609">
        <v>-2.7653199999999999E-3</v>
      </c>
      <c r="C609">
        <v>0.96522938700000005</v>
      </c>
      <c r="D609">
        <v>0.99419676099999998</v>
      </c>
    </row>
    <row r="610" spans="1:4" x14ac:dyDescent="0.4">
      <c r="A610" t="s">
        <v>611</v>
      </c>
      <c r="B610">
        <v>5.2994118999999999E-2</v>
      </c>
      <c r="C610">
        <v>0.40316529000000001</v>
      </c>
      <c r="D610">
        <v>0.760689226</v>
      </c>
    </row>
    <row r="611" spans="1:4" x14ac:dyDescent="0.4">
      <c r="A611" t="s">
        <v>612</v>
      </c>
      <c r="B611">
        <v>6.6758490000000004E-2</v>
      </c>
      <c r="C611">
        <v>0.29208906699999998</v>
      </c>
      <c r="D611">
        <v>0.66383878900000004</v>
      </c>
    </row>
    <row r="612" spans="1:4" x14ac:dyDescent="0.4">
      <c r="A612" t="s">
        <v>613</v>
      </c>
      <c r="B612">
        <v>4.8593435999999997E-2</v>
      </c>
      <c r="C612">
        <v>0.443393759</v>
      </c>
      <c r="D612">
        <v>0.77767368400000003</v>
      </c>
    </row>
    <row r="613" spans="1:4" x14ac:dyDescent="0.4">
      <c r="A613" t="s">
        <v>614</v>
      </c>
      <c r="B613">
        <v>9.0741795E-2</v>
      </c>
      <c r="C613">
        <v>0.15174262799999999</v>
      </c>
      <c r="D613">
        <v>0.58665091899999999</v>
      </c>
    </row>
    <row r="614" spans="1:4" x14ac:dyDescent="0.4">
      <c r="A614" t="s">
        <v>615</v>
      </c>
      <c r="B614">
        <v>0.117016126</v>
      </c>
      <c r="C614">
        <v>6.4170374000000002E-2</v>
      </c>
      <c r="D614">
        <v>0.40106483799999998</v>
      </c>
    </row>
    <row r="615" spans="1:4" x14ac:dyDescent="0.4">
      <c r="A615" t="s">
        <v>616</v>
      </c>
      <c r="B615">
        <v>0.12660595699999999</v>
      </c>
      <c r="C615">
        <v>4.5083547000000002E-2</v>
      </c>
      <c r="D615">
        <v>0.37586924999999999</v>
      </c>
    </row>
    <row r="616" spans="1:4" x14ac:dyDescent="0.4">
      <c r="A616" t="s">
        <v>617</v>
      </c>
      <c r="B616">
        <v>0.12867615299999999</v>
      </c>
      <c r="C616">
        <v>4.1658727999999999E-2</v>
      </c>
      <c r="D616">
        <v>0.37586924999999999</v>
      </c>
    </row>
    <row r="617" spans="1:4" x14ac:dyDescent="0.4">
      <c r="A617" t="s">
        <v>618</v>
      </c>
      <c r="B617">
        <v>0.117880478</v>
      </c>
      <c r="C617">
        <v>6.2214681000000001E-2</v>
      </c>
      <c r="D617">
        <v>0.40106483799999998</v>
      </c>
    </row>
    <row r="618" spans="1:4" x14ac:dyDescent="0.4">
      <c r="A618" t="s">
        <v>619</v>
      </c>
      <c r="B618">
        <v>8.7668373999999993E-2</v>
      </c>
      <c r="C618">
        <v>0.16615560100000001</v>
      </c>
      <c r="D618">
        <v>0.58665091899999999</v>
      </c>
    </row>
    <row r="619" spans="1:4" x14ac:dyDescent="0.4">
      <c r="A619" t="s">
        <v>620</v>
      </c>
      <c r="B619">
        <v>-3.1468792000000002E-2</v>
      </c>
      <c r="C619">
        <v>0.61975771199999996</v>
      </c>
      <c r="D619">
        <v>0.87289818600000002</v>
      </c>
    </row>
    <row r="620" spans="1:4" x14ac:dyDescent="0.4">
      <c r="A620" t="s">
        <v>621</v>
      </c>
      <c r="B620">
        <v>5.1071899999999997E-4</v>
      </c>
      <c r="C620">
        <v>0.99357636199999999</v>
      </c>
      <c r="D620">
        <v>0.99419676099999998</v>
      </c>
    </row>
    <row r="621" spans="1:4" x14ac:dyDescent="0.4">
      <c r="A621" t="s">
        <v>622</v>
      </c>
      <c r="B621">
        <v>5.1071143999999999E-2</v>
      </c>
      <c r="C621">
        <v>0.42046993399999999</v>
      </c>
      <c r="D621">
        <v>0.77767368400000003</v>
      </c>
    </row>
    <row r="622" spans="1:4" x14ac:dyDescent="0.4">
      <c r="A622" t="s">
        <v>623</v>
      </c>
      <c r="B622">
        <v>-2.3949914999999999E-2</v>
      </c>
      <c r="C622">
        <v>0.7057291</v>
      </c>
      <c r="D622">
        <v>0.90642301700000005</v>
      </c>
    </row>
    <row r="623" spans="1:4" x14ac:dyDescent="0.4">
      <c r="A623" t="s">
        <v>624</v>
      </c>
      <c r="B623">
        <v>4.1559475999999998E-2</v>
      </c>
      <c r="C623">
        <v>0.51219568900000001</v>
      </c>
      <c r="D623">
        <v>0.82612207900000001</v>
      </c>
    </row>
    <row r="624" spans="1:4" x14ac:dyDescent="0.4">
      <c r="A624" t="s">
        <v>625</v>
      </c>
      <c r="B624">
        <v>1.8099030000000001E-3</v>
      </c>
      <c r="C624">
        <v>0.97723852</v>
      </c>
      <c r="D624">
        <v>0.99419676099999998</v>
      </c>
    </row>
    <row r="625" spans="1:4" x14ac:dyDescent="0.4">
      <c r="A625" t="s">
        <v>626</v>
      </c>
      <c r="B625">
        <v>2.7390628E-2</v>
      </c>
      <c r="C625">
        <v>0.66584016599999996</v>
      </c>
      <c r="D625">
        <v>0.90591933300000005</v>
      </c>
    </row>
    <row r="626" spans="1:4" x14ac:dyDescent="0.4">
      <c r="A626" t="s">
        <v>627</v>
      </c>
      <c r="B626">
        <v>3.2988807000000002E-2</v>
      </c>
      <c r="C626">
        <v>0.60294243000000003</v>
      </c>
      <c r="D626">
        <v>0.87289818600000002</v>
      </c>
    </row>
    <row r="627" spans="1:4" x14ac:dyDescent="0.4">
      <c r="A627" t="s">
        <v>628</v>
      </c>
      <c r="B627">
        <v>0.105970784</v>
      </c>
      <c r="C627">
        <v>9.3888542000000005E-2</v>
      </c>
      <c r="D627">
        <v>0.52591571699999995</v>
      </c>
    </row>
    <row r="628" spans="1:4" x14ac:dyDescent="0.4">
      <c r="A628" t="s">
        <v>629</v>
      </c>
      <c r="B628">
        <v>0.148971353</v>
      </c>
      <c r="C628">
        <v>1.8198138999999999E-2</v>
      </c>
      <c r="D628">
        <v>0.30330231699999999</v>
      </c>
    </row>
    <row r="629" spans="1:4" x14ac:dyDescent="0.4">
      <c r="A629" t="s">
        <v>630</v>
      </c>
      <c r="B629">
        <v>3.8151393999999998E-2</v>
      </c>
      <c r="C629">
        <v>0.54741791900000003</v>
      </c>
      <c r="D629">
        <v>0.83088352099999996</v>
      </c>
    </row>
    <row r="630" spans="1:4" x14ac:dyDescent="0.4">
      <c r="A630" t="s">
        <v>631</v>
      </c>
      <c r="B630">
        <v>5.5096946000000001E-2</v>
      </c>
      <c r="C630">
        <v>0.384736036</v>
      </c>
      <c r="D630">
        <v>0.73987699200000001</v>
      </c>
    </row>
    <row r="631" spans="1:4" x14ac:dyDescent="0.4">
      <c r="A631" t="s">
        <v>632</v>
      </c>
      <c r="B631">
        <v>8.9074558999999998E-2</v>
      </c>
      <c r="C631">
        <v>0.15943908600000001</v>
      </c>
      <c r="D631">
        <v>0.58665091899999999</v>
      </c>
    </row>
    <row r="632" spans="1:4" x14ac:dyDescent="0.4">
      <c r="A632" t="s">
        <v>633</v>
      </c>
      <c r="B632">
        <v>0.12445152700000001</v>
      </c>
      <c r="C632">
        <v>4.8895175999999999E-2</v>
      </c>
      <c r="D632">
        <v>0.37611673800000001</v>
      </c>
    </row>
    <row r="633" spans="1:4" x14ac:dyDescent="0.4">
      <c r="A633" t="s">
        <v>634</v>
      </c>
      <c r="B633">
        <v>6.2429141E-2</v>
      </c>
      <c r="C633">
        <v>0.324580904</v>
      </c>
      <c r="D633">
        <v>0.71334045700000004</v>
      </c>
    </row>
    <row r="634" spans="1:4" x14ac:dyDescent="0.4">
      <c r="A634" t="s">
        <v>635</v>
      </c>
      <c r="B634">
        <v>1.4304686E-2</v>
      </c>
      <c r="C634">
        <v>0.82158319800000001</v>
      </c>
      <c r="D634">
        <v>0.97377265499999999</v>
      </c>
    </row>
    <row r="635" spans="1:4" x14ac:dyDescent="0.4">
      <c r="A635" t="s">
        <v>636</v>
      </c>
      <c r="B635">
        <v>7.9802693999999993E-2</v>
      </c>
      <c r="C635">
        <v>0.20766500199999999</v>
      </c>
      <c r="D635">
        <v>0.58665091899999999</v>
      </c>
    </row>
    <row r="636" spans="1:4" x14ac:dyDescent="0.4">
      <c r="A636" t="s">
        <v>637</v>
      </c>
      <c r="B636">
        <v>1.2206412E-2</v>
      </c>
      <c r="C636">
        <v>0.84740710200000002</v>
      </c>
      <c r="D636">
        <v>0.97377265499999999</v>
      </c>
    </row>
    <row r="637" spans="1:4" x14ac:dyDescent="0.4">
      <c r="A637" t="s">
        <v>638</v>
      </c>
      <c r="B637">
        <v>-4.6640864999999997E-2</v>
      </c>
      <c r="C637">
        <v>0.46194839100000001</v>
      </c>
      <c r="D637">
        <v>0.78212380000000004</v>
      </c>
    </row>
    <row r="638" spans="1:4" x14ac:dyDescent="0.4">
      <c r="A638" t="s">
        <v>639</v>
      </c>
      <c r="B638">
        <v>-5.5993170000000002E-2</v>
      </c>
      <c r="C638">
        <v>0.37703967900000002</v>
      </c>
      <c r="D638">
        <v>0.73987699200000001</v>
      </c>
    </row>
    <row r="639" spans="1:4" x14ac:dyDescent="0.4">
      <c r="A639" t="s">
        <v>640</v>
      </c>
      <c r="B639">
        <v>-1.4764561000000001E-2</v>
      </c>
      <c r="C639">
        <v>0.81594798400000002</v>
      </c>
      <c r="D639">
        <v>0.97377265499999999</v>
      </c>
    </row>
    <row r="640" spans="1:4" x14ac:dyDescent="0.4">
      <c r="A640" t="s">
        <v>641</v>
      </c>
      <c r="B640">
        <v>2.6763802E-2</v>
      </c>
      <c r="C640">
        <v>0.67304146200000003</v>
      </c>
      <c r="D640">
        <v>0.90591933300000005</v>
      </c>
    </row>
    <row r="641" spans="1:4" x14ac:dyDescent="0.4">
      <c r="A641" t="s">
        <v>642</v>
      </c>
      <c r="B641">
        <v>-2.1901726E-2</v>
      </c>
      <c r="C641">
        <v>0.72987033099999998</v>
      </c>
      <c r="D641">
        <v>0.911175085</v>
      </c>
    </row>
    <row r="642" spans="1:4" x14ac:dyDescent="0.4">
      <c r="A642" t="s">
        <v>643</v>
      </c>
      <c r="B642">
        <v>-4.8520583999999999E-2</v>
      </c>
      <c r="C642">
        <v>0.44407835099999998</v>
      </c>
      <c r="D642">
        <v>0.77767368400000003</v>
      </c>
    </row>
    <row r="643" spans="1:4" x14ac:dyDescent="0.4">
      <c r="A643" t="s">
        <v>644</v>
      </c>
      <c r="B643">
        <v>-4.6139299999999999E-4</v>
      </c>
      <c r="C643">
        <v>0.99419676099999998</v>
      </c>
      <c r="D643">
        <v>0.99419676099999998</v>
      </c>
    </row>
    <row r="644" spans="1:4" x14ac:dyDescent="0.4">
      <c r="A644" t="s">
        <v>645</v>
      </c>
      <c r="B644">
        <v>4.3769304000000002E-2</v>
      </c>
      <c r="C644">
        <v>0.49000191300000001</v>
      </c>
      <c r="D644">
        <v>0.803281825</v>
      </c>
    </row>
    <row r="645" spans="1:4" x14ac:dyDescent="0.4">
      <c r="A645" t="s">
        <v>646</v>
      </c>
      <c r="B645">
        <v>1.1971163E-2</v>
      </c>
      <c r="C645">
        <v>0.85031308699999997</v>
      </c>
      <c r="D645">
        <v>0.97377265499999999</v>
      </c>
    </row>
    <row r="646" spans="1:4" x14ac:dyDescent="0.4">
      <c r="A646" t="s">
        <v>647</v>
      </c>
      <c r="B646">
        <v>8.8837791999999999E-2</v>
      </c>
      <c r="C646">
        <v>0.16055546100000001</v>
      </c>
      <c r="D646">
        <v>0.58665091899999999</v>
      </c>
    </row>
    <row r="647" spans="1:4" x14ac:dyDescent="0.4">
      <c r="A647" t="s">
        <v>648</v>
      </c>
      <c r="B647">
        <v>2.4066021999999999E-2</v>
      </c>
      <c r="C647">
        <v>0.70436909999999997</v>
      </c>
      <c r="D647">
        <v>0.90642301700000005</v>
      </c>
    </row>
    <row r="648" spans="1:4" x14ac:dyDescent="0.4">
      <c r="A648" t="s">
        <v>649</v>
      </c>
      <c r="B648">
        <v>-8.8844621999999998E-2</v>
      </c>
      <c r="C648">
        <v>0.16052317499999999</v>
      </c>
      <c r="D648">
        <v>0.58665091899999999</v>
      </c>
    </row>
    <row r="649" spans="1:4" x14ac:dyDescent="0.4">
      <c r="A649" t="s">
        <v>650</v>
      </c>
      <c r="B649">
        <v>0.105722633</v>
      </c>
      <c r="C649">
        <v>9.4664829000000006E-2</v>
      </c>
      <c r="D649">
        <v>0.52591571699999995</v>
      </c>
    </row>
    <row r="650" spans="1:4" x14ac:dyDescent="0.4">
      <c r="A650" t="s">
        <v>651</v>
      </c>
      <c r="B650">
        <v>-7.7038132999999995E-2</v>
      </c>
      <c r="C650">
        <v>0.22389746699999999</v>
      </c>
      <c r="D650">
        <v>0.60512828900000004</v>
      </c>
    </row>
    <row r="651" spans="1:4" x14ac:dyDescent="0.4">
      <c r="A651" t="s">
        <v>652</v>
      </c>
      <c r="B651">
        <v>-2.0448491999999999E-2</v>
      </c>
      <c r="C651">
        <v>0.74716357</v>
      </c>
      <c r="D651">
        <v>0.911175085</v>
      </c>
    </row>
    <row r="652" spans="1:4" x14ac:dyDescent="0.4">
      <c r="A652" t="s">
        <v>653</v>
      </c>
      <c r="B652">
        <v>7.4374501999999995E-2</v>
      </c>
      <c r="C652">
        <v>0.24037143999999999</v>
      </c>
      <c r="D652">
        <v>0.62037761199999997</v>
      </c>
    </row>
    <row r="653" spans="1:4" x14ac:dyDescent="0.4">
      <c r="A653" t="s">
        <v>654</v>
      </c>
      <c r="B653">
        <v>-3.8385885000000002E-2</v>
      </c>
      <c r="C653">
        <v>0.54495685500000002</v>
      </c>
      <c r="D653">
        <v>0.83088352099999996</v>
      </c>
    </row>
    <row r="654" spans="1:4" x14ac:dyDescent="0.4">
      <c r="A654" t="s">
        <v>655</v>
      </c>
      <c r="B654">
        <v>-8.1252893000000007E-2</v>
      </c>
      <c r="C654">
        <v>0.19949741600000001</v>
      </c>
      <c r="D654">
        <v>0.58665091899999999</v>
      </c>
    </row>
    <row r="655" spans="1:4" x14ac:dyDescent="0.4">
      <c r="A655" t="s">
        <v>656</v>
      </c>
      <c r="B655">
        <v>7.9188769000000006E-2</v>
      </c>
      <c r="C655">
        <v>0.21119433100000001</v>
      </c>
      <c r="D655">
        <v>0.58665091899999999</v>
      </c>
    </row>
    <row r="656" spans="1:4" x14ac:dyDescent="0.4">
      <c r="A656" t="s">
        <v>657</v>
      </c>
      <c r="B656">
        <v>-1.0203756E-2</v>
      </c>
      <c r="C656">
        <v>0.87220747099999996</v>
      </c>
      <c r="D656">
        <v>0.98000839399999995</v>
      </c>
    </row>
    <row r="657" spans="1:4" x14ac:dyDescent="0.4">
      <c r="A657" t="s">
        <v>658</v>
      </c>
      <c r="B657">
        <v>-9.3820527000000001E-2</v>
      </c>
      <c r="C657">
        <v>0.13827416000000001</v>
      </c>
      <c r="D657">
        <v>0.58665091899999999</v>
      </c>
    </row>
    <row r="658" spans="1:4" x14ac:dyDescent="0.4">
      <c r="A658" t="s">
        <v>659</v>
      </c>
      <c r="B658">
        <v>-6.1066969999999998E-2</v>
      </c>
      <c r="C658">
        <v>0.33527001499999998</v>
      </c>
      <c r="D658">
        <v>0.71334045700000004</v>
      </c>
    </row>
    <row r="659" spans="1:4" x14ac:dyDescent="0.4">
      <c r="A659" t="s">
        <v>660</v>
      </c>
      <c r="B659">
        <v>-6.8013660000000004E-2</v>
      </c>
      <c r="C659">
        <v>0.28308993900000001</v>
      </c>
      <c r="D659">
        <v>0.66360880700000002</v>
      </c>
    </row>
    <row r="660" spans="1:4" x14ac:dyDescent="0.4">
      <c r="A660" t="s">
        <v>661</v>
      </c>
      <c r="B660">
        <v>8.6287232000000005E-2</v>
      </c>
      <c r="C660">
        <v>0.172956212</v>
      </c>
      <c r="D660">
        <v>0.58665091899999999</v>
      </c>
    </row>
    <row r="661" spans="1:4" x14ac:dyDescent="0.4">
      <c r="A661" t="s">
        <v>662</v>
      </c>
      <c r="B661">
        <v>8.8116106999999999E-2</v>
      </c>
      <c r="C661">
        <v>0.163994479</v>
      </c>
      <c r="D661">
        <v>0.58665091899999999</v>
      </c>
    </row>
    <row r="662" spans="1:4" x14ac:dyDescent="0.4">
      <c r="A662" t="s">
        <v>663</v>
      </c>
      <c r="B662">
        <v>0.170627205</v>
      </c>
      <c r="C662">
        <v>6.7354499999999996E-3</v>
      </c>
      <c r="D662">
        <v>0.30138930000000003</v>
      </c>
    </row>
    <row r="663" spans="1:4" x14ac:dyDescent="0.4">
      <c r="A663" t="s">
        <v>664</v>
      </c>
      <c r="B663">
        <v>0.13579814100000001</v>
      </c>
      <c r="C663">
        <v>3.1501419000000003E-2</v>
      </c>
      <c r="D663">
        <v>0.37586924999999999</v>
      </c>
    </row>
    <row r="664" spans="1:4" x14ac:dyDescent="0.4">
      <c r="A664" t="s">
        <v>665</v>
      </c>
      <c r="B664">
        <v>7.3161069999999995E-2</v>
      </c>
      <c r="C664">
        <v>0.24815104499999999</v>
      </c>
      <c r="D664">
        <v>0.62037761199999997</v>
      </c>
    </row>
    <row r="665" spans="1:4" x14ac:dyDescent="0.4">
      <c r="A665" t="s">
        <v>666</v>
      </c>
      <c r="B665">
        <v>2.6209067999999999E-2</v>
      </c>
      <c r="C665">
        <v>0.67943949999999997</v>
      </c>
      <c r="D665">
        <v>0.90591933300000005</v>
      </c>
    </row>
    <row r="666" spans="1:4" x14ac:dyDescent="0.4">
      <c r="A666" t="s">
        <v>667</v>
      </c>
      <c r="B666">
        <v>0.13596281499999999</v>
      </c>
      <c r="C666">
        <v>3.1294082000000001E-2</v>
      </c>
      <c r="D666">
        <v>0.37586924999999999</v>
      </c>
    </row>
    <row r="667" spans="1:4" x14ac:dyDescent="0.4">
      <c r="A667" t="s">
        <v>668</v>
      </c>
      <c r="B667">
        <v>7.3967748E-2</v>
      </c>
      <c r="C667">
        <v>0.242959974</v>
      </c>
      <c r="D667">
        <v>0.62037761199999997</v>
      </c>
    </row>
    <row r="668" spans="1:4" x14ac:dyDescent="0.4">
      <c r="A668" t="s">
        <v>669</v>
      </c>
      <c r="B668">
        <v>5.0092959999999999E-3</v>
      </c>
      <c r="C668">
        <v>0.93705924299999999</v>
      </c>
      <c r="D668">
        <v>0.99419676099999998</v>
      </c>
    </row>
    <row r="669" spans="1:4" x14ac:dyDescent="0.4">
      <c r="A669" t="s">
        <v>670</v>
      </c>
      <c r="B669">
        <v>8.9934358000000006E-2</v>
      </c>
      <c r="C669">
        <v>0.155434128</v>
      </c>
      <c r="D669">
        <v>0.58665091899999999</v>
      </c>
    </row>
    <row r="670" spans="1:4" x14ac:dyDescent="0.4">
      <c r="A670" t="s">
        <v>671</v>
      </c>
      <c r="B670">
        <v>0.12890684899999999</v>
      </c>
      <c r="C670">
        <v>4.1291004999999999E-2</v>
      </c>
      <c r="D670">
        <v>0.37586924999999999</v>
      </c>
    </row>
    <row r="671" spans="1:4" x14ac:dyDescent="0.4">
      <c r="A671" t="s">
        <v>672</v>
      </c>
      <c r="B671">
        <v>-5.0700060000000002E-3</v>
      </c>
      <c r="C671">
        <v>0.93629804400000005</v>
      </c>
      <c r="D671">
        <v>0.99419676099999998</v>
      </c>
    </row>
    <row r="672" spans="1:4" x14ac:dyDescent="0.4">
      <c r="A672" t="s">
        <v>673</v>
      </c>
      <c r="B672">
        <v>2.344147E-3</v>
      </c>
      <c r="C672">
        <v>0.97052252000000006</v>
      </c>
      <c r="D672">
        <v>0.99419676099999998</v>
      </c>
    </row>
    <row r="673" spans="1:4" x14ac:dyDescent="0.4">
      <c r="A673" t="s">
        <v>674</v>
      </c>
      <c r="B673">
        <v>6.7695693000000001E-2</v>
      </c>
      <c r="C673">
        <v>0.28535178700000002</v>
      </c>
      <c r="D673">
        <v>0.66360880700000002</v>
      </c>
    </row>
    <row r="674" spans="1:4" x14ac:dyDescent="0.4">
      <c r="A674" t="s">
        <v>675</v>
      </c>
      <c r="B674">
        <v>3.8059571E-2</v>
      </c>
      <c r="C674">
        <v>0.548383124</v>
      </c>
      <c r="D674">
        <v>0.83088352099999996</v>
      </c>
    </row>
    <row r="675" spans="1:4" x14ac:dyDescent="0.4">
      <c r="A675" t="s">
        <v>676</v>
      </c>
      <c r="B675">
        <v>3.8795674000000002E-2</v>
      </c>
      <c r="C675">
        <v>0.54066911900000003</v>
      </c>
      <c r="D675">
        <v>0.83088352099999996</v>
      </c>
    </row>
    <row r="676" spans="1:4" x14ac:dyDescent="0.4">
      <c r="A676" t="s">
        <v>677</v>
      </c>
      <c r="B676">
        <v>0.15233390199999999</v>
      </c>
      <c r="C676">
        <v>1.5714044999999999E-2</v>
      </c>
      <c r="D676">
        <v>0.30330231699999999</v>
      </c>
    </row>
    <row r="677" spans="1:4" x14ac:dyDescent="0.4">
      <c r="A677" t="s">
        <v>678</v>
      </c>
      <c r="B677">
        <v>0.160006071</v>
      </c>
      <c r="C677">
        <v>1.1126617E-2</v>
      </c>
      <c r="D677">
        <v>0.30138930000000003</v>
      </c>
    </row>
    <row r="678" spans="1:4" x14ac:dyDescent="0.4">
      <c r="A678" t="s">
        <v>679</v>
      </c>
      <c r="B678">
        <v>0.126593815</v>
      </c>
      <c r="C678">
        <v>4.5104310000000002E-2</v>
      </c>
      <c r="D678">
        <v>0.37586924999999999</v>
      </c>
    </row>
    <row r="679" spans="1:4" x14ac:dyDescent="0.4">
      <c r="A679" t="s">
        <v>680</v>
      </c>
      <c r="B679">
        <v>0.16520660200000001</v>
      </c>
      <c r="C679">
        <v>8.7327289999999998E-3</v>
      </c>
      <c r="D679">
        <v>0.30138930000000003</v>
      </c>
    </row>
    <row r="680" spans="1:4" x14ac:dyDescent="0.4">
      <c r="A680" t="s">
        <v>681</v>
      </c>
      <c r="B680">
        <v>0.119962815</v>
      </c>
      <c r="C680">
        <v>5.7703826999999999E-2</v>
      </c>
      <c r="D680">
        <v>0.40106483799999998</v>
      </c>
    </row>
    <row r="681" spans="1:4" x14ac:dyDescent="0.4">
      <c r="A681" t="s">
        <v>682</v>
      </c>
      <c r="B681">
        <v>4.5881996000000001E-2</v>
      </c>
      <c r="C681">
        <v>0.46927427999999999</v>
      </c>
      <c r="D681">
        <v>0.78212380000000004</v>
      </c>
    </row>
    <row r="682" spans="1:4" x14ac:dyDescent="0.4">
      <c r="A682" t="s">
        <v>683</v>
      </c>
      <c r="B682">
        <v>8.2896603999999999E-2</v>
      </c>
      <c r="C682">
        <v>0.19052493100000001</v>
      </c>
      <c r="D682">
        <v>0.58665091899999999</v>
      </c>
    </row>
    <row r="683" spans="1:4" x14ac:dyDescent="0.4">
      <c r="A683" t="s">
        <v>684</v>
      </c>
      <c r="B683">
        <v>-5.5103775000000001E-2</v>
      </c>
      <c r="C683">
        <v>0.38467702599999998</v>
      </c>
      <c r="D683">
        <v>0.73987699200000001</v>
      </c>
    </row>
    <row r="684" spans="1:4" x14ac:dyDescent="0.4">
      <c r="A684" t="s">
        <v>685</v>
      </c>
      <c r="B684">
        <v>8.0812749000000003E-2</v>
      </c>
      <c r="C684">
        <v>0.20195128200000001</v>
      </c>
      <c r="D684">
        <v>0.58665091899999999</v>
      </c>
    </row>
    <row r="685" spans="1:4" x14ac:dyDescent="0.4">
      <c r="A685" t="s">
        <v>686</v>
      </c>
      <c r="B685">
        <v>4.7782205000000001E-2</v>
      </c>
      <c r="C685">
        <v>0.45105073699999998</v>
      </c>
      <c r="D685">
        <v>0.77767368400000003</v>
      </c>
    </row>
    <row r="686" spans="1:4" x14ac:dyDescent="0.4">
      <c r="A686" t="s">
        <v>687</v>
      </c>
      <c r="B686">
        <v>4.9708215E-2</v>
      </c>
      <c r="C686">
        <v>0.43299309800000002</v>
      </c>
      <c r="D686">
        <v>0.77767368400000003</v>
      </c>
    </row>
    <row r="687" spans="1:4" x14ac:dyDescent="0.4">
      <c r="A687" t="s">
        <v>688</v>
      </c>
      <c r="B687">
        <v>-9.6113829999999997E-2</v>
      </c>
      <c r="C687">
        <v>0.128851467</v>
      </c>
      <c r="D687">
        <v>0.58665091899999999</v>
      </c>
    </row>
    <row r="688" spans="1:4" x14ac:dyDescent="0.4">
      <c r="A688" t="s">
        <v>689</v>
      </c>
      <c r="B688">
        <v>-6.1340163000000003E-2</v>
      </c>
      <c r="C688">
        <v>0.33310836999999999</v>
      </c>
      <c r="D688">
        <v>0.71334045700000004</v>
      </c>
    </row>
    <row r="689" spans="1:4" x14ac:dyDescent="0.4">
      <c r="A689" t="s">
        <v>690</v>
      </c>
      <c r="B689">
        <v>1.2458357E-2</v>
      </c>
      <c r="C689">
        <v>0.84429717299999996</v>
      </c>
      <c r="D689">
        <v>0.97377265499999999</v>
      </c>
    </row>
    <row r="690" spans="1:4" x14ac:dyDescent="0.4">
      <c r="A690" t="s">
        <v>691</v>
      </c>
      <c r="B690">
        <v>2.3840637000000001E-2</v>
      </c>
      <c r="C690">
        <v>0.70700995300000002</v>
      </c>
      <c r="D690">
        <v>0.90642301700000005</v>
      </c>
    </row>
    <row r="691" spans="1:4" x14ac:dyDescent="0.4">
      <c r="A691" t="s">
        <v>692</v>
      </c>
      <c r="B691">
        <v>2.1400873000000001E-2</v>
      </c>
      <c r="C691">
        <v>0.73581550500000004</v>
      </c>
      <c r="D691">
        <v>0.911175085</v>
      </c>
    </row>
    <row r="692" spans="1:4" x14ac:dyDescent="0.4">
      <c r="A692" t="s">
        <v>693</v>
      </c>
      <c r="B692">
        <v>-3.2425726000000002E-2</v>
      </c>
      <c r="C692">
        <v>0.60914776999999998</v>
      </c>
      <c r="D692">
        <v>0.87289818600000002</v>
      </c>
    </row>
    <row r="693" spans="1:4" x14ac:dyDescent="0.4">
      <c r="A693" t="s">
        <v>694</v>
      </c>
      <c r="B693">
        <v>2.1142857000000001E-2</v>
      </c>
      <c r="C693">
        <v>0.738884345</v>
      </c>
      <c r="D693">
        <v>0.911175085</v>
      </c>
    </row>
    <row r="694" spans="1:4" x14ac:dyDescent="0.4">
      <c r="A694" t="s">
        <v>695</v>
      </c>
      <c r="B694">
        <v>8.9470690000000002E-3</v>
      </c>
      <c r="C694">
        <v>0.88783556900000005</v>
      </c>
      <c r="D694">
        <v>0.98648396599999999</v>
      </c>
    </row>
    <row r="695" spans="1:4" x14ac:dyDescent="0.4">
      <c r="A695" t="s">
        <v>696</v>
      </c>
      <c r="B695">
        <v>3.8429139999999998E-3</v>
      </c>
      <c r="C695">
        <v>0.95169407500000003</v>
      </c>
      <c r="D695">
        <v>0.99419676099999998</v>
      </c>
    </row>
    <row r="696" spans="1:4" x14ac:dyDescent="0.4">
      <c r="A696" t="s">
        <v>697</v>
      </c>
      <c r="B696">
        <v>3.1999240999999998E-2</v>
      </c>
      <c r="C696">
        <v>0.61386647699999997</v>
      </c>
      <c r="D696">
        <v>0.87289818600000002</v>
      </c>
    </row>
    <row r="697" spans="1:4" x14ac:dyDescent="0.4">
      <c r="A697" t="s">
        <v>698</v>
      </c>
      <c r="B697">
        <v>-3.3283248000000001E-2</v>
      </c>
      <c r="C697">
        <v>0.59970888899999997</v>
      </c>
      <c r="D697">
        <v>0.87289818600000002</v>
      </c>
    </row>
    <row r="698" spans="1:4" x14ac:dyDescent="0.4">
      <c r="A698" t="s">
        <v>699</v>
      </c>
      <c r="B698">
        <v>5.5206982000000002E-2</v>
      </c>
      <c r="C698">
        <v>0.38378598800000002</v>
      </c>
      <c r="D698">
        <v>0.73987699200000001</v>
      </c>
    </row>
    <row r="699" spans="1:4" x14ac:dyDescent="0.4">
      <c r="A699" t="s">
        <v>700</v>
      </c>
      <c r="B699">
        <v>-2.7046100000000001E-3</v>
      </c>
      <c r="C699">
        <v>0.96599227300000001</v>
      </c>
      <c r="D699">
        <v>0.99419676099999998</v>
      </c>
    </row>
    <row r="700" spans="1:4" x14ac:dyDescent="0.4">
      <c r="A700" t="s">
        <v>701</v>
      </c>
      <c r="B700">
        <v>1.1436919E-2</v>
      </c>
      <c r="C700">
        <v>0.85691993600000005</v>
      </c>
      <c r="D700">
        <v>0.97377265499999999</v>
      </c>
    </row>
    <row r="701" spans="1:4" x14ac:dyDescent="0.4">
      <c r="A701" t="s">
        <v>702</v>
      </c>
      <c r="B701">
        <v>-8.3187251000000004E-2</v>
      </c>
      <c r="C701">
        <v>0.18896960600000001</v>
      </c>
      <c r="D701">
        <v>0.58665091899999999</v>
      </c>
    </row>
    <row r="702" spans="1:4" x14ac:dyDescent="0.4">
      <c r="A702" t="s">
        <v>703</v>
      </c>
      <c r="B702">
        <v>0.10577803099999999</v>
      </c>
      <c r="C702">
        <v>9.4491088000000001E-2</v>
      </c>
      <c r="D702">
        <v>0.69512295199999996</v>
      </c>
    </row>
    <row r="703" spans="1:4" x14ac:dyDescent="0.4">
      <c r="A703" t="s">
        <v>704</v>
      </c>
      <c r="B703">
        <v>4.2507304000000003E-2</v>
      </c>
      <c r="C703">
        <v>0.50261308100000002</v>
      </c>
      <c r="D703">
        <v>0.85188657800000001</v>
      </c>
    </row>
    <row r="704" spans="1:4" x14ac:dyDescent="0.4">
      <c r="A704" t="s">
        <v>705</v>
      </c>
      <c r="B704">
        <v>-5.8584700000000002E-4</v>
      </c>
      <c r="C704">
        <v>0.992631453</v>
      </c>
      <c r="D704">
        <v>0.997661507</v>
      </c>
    </row>
    <row r="705" spans="1:4" x14ac:dyDescent="0.4">
      <c r="A705" t="s">
        <v>706</v>
      </c>
      <c r="B705">
        <v>0.10496831700000001</v>
      </c>
      <c r="C705">
        <v>9.7055977000000002E-2</v>
      </c>
      <c r="D705">
        <v>0.69512295199999996</v>
      </c>
    </row>
    <row r="706" spans="1:4" x14ac:dyDescent="0.4">
      <c r="A706" t="s">
        <v>707</v>
      </c>
      <c r="B706">
        <v>-1.7573894999999999E-2</v>
      </c>
      <c r="C706">
        <v>0.78173825799999996</v>
      </c>
      <c r="D706">
        <v>0.95333933900000001</v>
      </c>
    </row>
    <row r="707" spans="1:4" x14ac:dyDescent="0.4">
      <c r="A707" t="s">
        <v>708</v>
      </c>
      <c r="B707">
        <v>8.2899639999999997E-2</v>
      </c>
      <c r="C707">
        <v>0.19050863900000001</v>
      </c>
      <c r="D707">
        <v>0.69512295199999996</v>
      </c>
    </row>
    <row r="708" spans="1:4" x14ac:dyDescent="0.4">
      <c r="A708" t="s">
        <v>709</v>
      </c>
      <c r="B708">
        <v>-1.318156E-3</v>
      </c>
      <c r="C708">
        <v>0.983421722</v>
      </c>
      <c r="D708">
        <v>0.997661507</v>
      </c>
    </row>
    <row r="709" spans="1:4" x14ac:dyDescent="0.4">
      <c r="A709" t="s">
        <v>710</v>
      </c>
      <c r="B709">
        <v>-1.85923E-4</v>
      </c>
      <c r="C709">
        <v>0.997661507</v>
      </c>
      <c r="D709">
        <v>0.997661507</v>
      </c>
    </row>
    <row r="710" spans="1:4" x14ac:dyDescent="0.4">
      <c r="A710" t="s">
        <v>711</v>
      </c>
      <c r="B710">
        <v>6.7994687999999998E-2</v>
      </c>
      <c r="C710">
        <v>0.28322455499999999</v>
      </c>
      <c r="D710">
        <v>0.69512295199999996</v>
      </c>
    </row>
    <row r="711" spans="1:4" x14ac:dyDescent="0.4">
      <c r="A711" t="s">
        <v>712</v>
      </c>
      <c r="B711">
        <v>0.109680895</v>
      </c>
      <c r="C711">
        <v>8.2876507000000002E-2</v>
      </c>
      <c r="D711">
        <v>0.69512295199999996</v>
      </c>
    </row>
    <row r="712" spans="1:4" x14ac:dyDescent="0.4">
      <c r="A712" t="s">
        <v>713</v>
      </c>
      <c r="B712">
        <v>3.6050085000000003E-2</v>
      </c>
      <c r="C712">
        <v>0.56971266300000001</v>
      </c>
      <c r="D712">
        <v>0.91881391099999998</v>
      </c>
    </row>
    <row r="713" spans="1:4" x14ac:dyDescent="0.4">
      <c r="A713" t="s">
        <v>714</v>
      </c>
      <c r="B713">
        <v>5.904686E-2</v>
      </c>
      <c r="C713">
        <v>0.35153198400000002</v>
      </c>
      <c r="D713">
        <v>0.74794039099999998</v>
      </c>
    </row>
    <row r="714" spans="1:4" x14ac:dyDescent="0.4">
      <c r="A714" t="s">
        <v>715</v>
      </c>
      <c r="B714">
        <v>0.134693227</v>
      </c>
      <c r="C714">
        <v>3.2923102000000003E-2</v>
      </c>
      <c r="D714">
        <v>0.69512295199999996</v>
      </c>
    </row>
    <row r="715" spans="1:4" x14ac:dyDescent="0.4">
      <c r="A715" t="s">
        <v>716</v>
      </c>
      <c r="B715">
        <v>9.6295959E-2</v>
      </c>
      <c r="C715">
        <v>0.128124935</v>
      </c>
      <c r="D715">
        <v>0.69512295199999996</v>
      </c>
    </row>
    <row r="716" spans="1:4" x14ac:dyDescent="0.4">
      <c r="A716" t="s">
        <v>717</v>
      </c>
      <c r="B716">
        <v>0.12823752599999999</v>
      </c>
      <c r="C716">
        <v>4.2365488E-2</v>
      </c>
      <c r="D716">
        <v>0.69512295199999996</v>
      </c>
    </row>
    <row r="717" spans="1:4" x14ac:dyDescent="0.4">
      <c r="A717" t="s">
        <v>718</v>
      </c>
      <c r="B717">
        <v>9.2541074000000001E-2</v>
      </c>
      <c r="C717">
        <v>0.143755735</v>
      </c>
      <c r="D717">
        <v>0.69512295199999996</v>
      </c>
    </row>
    <row r="718" spans="1:4" x14ac:dyDescent="0.4">
      <c r="A718" t="s">
        <v>719</v>
      </c>
      <c r="B718">
        <v>3.0455701000000002E-2</v>
      </c>
      <c r="C718">
        <v>0.63107664900000005</v>
      </c>
      <c r="D718">
        <v>0.92805389599999999</v>
      </c>
    </row>
    <row r="719" spans="1:4" x14ac:dyDescent="0.4">
      <c r="A719" t="s">
        <v>720</v>
      </c>
      <c r="B719">
        <v>2.3745019999999999E-2</v>
      </c>
      <c r="C719">
        <v>0.70813137699999995</v>
      </c>
      <c r="D719">
        <v>0.943409359</v>
      </c>
    </row>
    <row r="720" spans="1:4" x14ac:dyDescent="0.4">
      <c r="A720" t="s">
        <v>721</v>
      </c>
      <c r="B720">
        <v>3.4351736000000001E-2</v>
      </c>
      <c r="C720">
        <v>0.588040903</v>
      </c>
      <c r="D720">
        <v>0.91881391099999998</v>
      </c>
    </row>
    <row r="721" spans="1:4" x14ac:dyDescent="0.4">
      <c r="A721" t="s">
        <v>722</v>
      </c>
      <c r="B721">
        <v>0.10497590599999999</v>
      </c>
      <c r="C721">
        <v>9.7031685000000006E-2</v>
      </c>
      <c r="D721">
        <v>0.69512295199999996</v>
      </c>
    </row>
    <row r="722" spans="1:4" x14ac:dyDescent="0.4">
      <c r="A722" t="s">
        <v>723</v>
      </c>
      <c r="B722">
        <v>2.0355910000000001E-2</v>
      </c>
      <c r="C722">
        <v>0.74826968400000005</v>
      </c>
      <c r="D722">
        <v>0.95105523400000003</v>
      </c>
    </row>
    <row r="723" spans="1:4" x14ac:dyDescent="0.4">
      <c r="A723" t="s">
        <v>724</v>
      </c>
      <c r="B723">
        <v>9.8554349999999992E-3</v>
      </c>
      <c r="C723">
        <v>0.87653447399999995</v>
      </c>
      <c r="D723">
        <v>0.98113299799999998</v>
      </c>
    </row>
    <row r="724" spans="1:4" x14ac:dyDescent="0.4">
      <c r="A724" t="s">
        <v>725</v>
      </c>
      <c r="B724">
        <v>-6.5725669E-2</v>
      </c>
      <c r="C724">
        <v>0.29963579299999998</v>
      </c>
      <c r="D724">
        <v>0.69682742600000003</v>
      </c>
    </row>
    <row r="725" spans="1:4" x14ac:dyDescent="0.4">
      <c r="A725" t="s">
        <v>726</v>
      </c>
      <c r="B725">
        <v>5.1037753999999998E-2</v>
      </c>
      <c r="C725">
        <v>0.42077418900000002</v>
      </c>
      <c r="D725">
        <v>0.79391356400000002</v>
      </c>
    </row>
    <row r="726" spans="1:4" x14ac:dyDescent="0.4">
      <c r="A726" t="s">
        <v>727</v>
      </c>
      <c r="B726">
        <v>4.0577500000000002E-2</v>
      </c>
      <c r="C726">
        <v>0.52222251600000003</v>
      </c>
      <c r="D726">
        <v>0.87037085999999997</v>
      </c>
    </row>
    <row r="727" spans="1:4" x14ac:dyDescent="0.4">
      <c r="A727" t="s">
        <v>728</v>
      </c>
      <c r="B727">
        <v>3.6768734999999997E-2</v>
      </c>
      <c r="C727">
        <v>0.56203957000000004</v>
      </c>
      <c r="D727">
        <v>0.91881391099999998</v>
      </c>
    </row>
    <row r="728" spans="1:4" x14ac:dyDescent="0.4">
      <c r="A728" t="s">
        <v>729</v>
      </c>
      <c r="B728">
        <v>0.118998293</v>
      </c>
      <c r="C728">
        <v>5.9758448999999998E-2</v>
      </c>
      <c r="D728">
        <v>0.69512295199999996</v>
      </c>
    </row>
    <row r="729" spans="1:4" x14ac:dyDescent="0.4">
      <c r="A729" t="s">
        <v>730</v>
      </c>
      <c r="B729">
        <v>7.6412825000000004E-2</v>
      </c>
      <c r="C729">
        <v>0.22769083500000001</v>
      </c>
      <c r="D729">
        <v>0.69512295199999996</v>
      </c>
    </row>
    <row r="730" spans="1:4" x14ac:dyDescent="0.4">
      <c r="A730" t="s">
        <v>731</v>
      </c>
      <c r="B730">
        <v>8.5262000000000004E-2</v>
      </c>
      <c r="C730">
        <v>0.17813657699999999</v>
      </c>
      <c r="D730">
        <v>0.69512295199999996</v>
      </c>
    </row>
    <row r="731" spans="1:4" x14ac:dyDescent="0.4">
      <c r="A731" t="s">
        <v>732</v>
      </c>
      <c r="B731">
        <v>0.105462341</v>
      </c>
      <c r="C731">
        <v>9.5484583999999997E-2</v>
      </c>
      <c r="D731">
        <v>0.69512295199999996</v>
      </c>
    </row>
    <row r="732" spans="1:4" x14ac:dyDescent="0.4">
      <c r="A732" t="s">
        <v>733</v>
      </c>
      <c r="B732">
        <v>6.2938341999999994E-2</v>
      </c>
      <c r="C732">
        <v>0.32064240100000002</v>
      </c>
      <c r="D732">
        <v>0.69704869800000002</v>
      </c>
    </row>
    <row r="733" spans="1:4" x14ac:dyDescent="0.4">
      <c r="A733" t="s">
        <v>734</v>
      </c>
      <c r="B733">
        <v>2.4088788E-2</v>
      </c>
      <c r="C733">
        <v>0.70410254400000005</v>
      </c>
      <c r="D733">
        <v>0.943409359</v>
      </c>
    </row>
    <row r="734" spans="1:4" x14ac:dyDescent="0.4">
      <c r="A734" t="s">
        <v>735</v>
      </c>
      <c r="B734">
        <v>2.6498198000000001E-2</v>
      </c>
      <c r="C734">
        <v>0.67610191900000005</v>
      </c>
      <c r="D734">
        <v>0.943409359</v>
      </c>
    </row>
    <row r="735" spans="1:4" x14ac:dyDescent="0.4">
      <c r="A735" t="s">
        <v>736</v>
      </c>
      <c r="B735">
        <v>0.14465262800000001</v>
      </c>
      <c r="C735">
        <v>2.1884937E-2</v>
      </c>
      <c r="D735">
        <v>0.69512295199999996</v>
      </c>
    </row>
    <row r="736" spans="1:4" x14ac:dyDescent="0.4">
      <c r="A736" t="s">
        <v>737</v>
      </c>
      <c r="B736">
        <v>1.3289319000000001E-2</v>
      </c>
      <c r="C736">
        <v>0.83405736500000005</v>
      </c>
      <c r="D736">
        <v>0.98113299799999998</v>
      </c>
    </row>
    <row r="737" spans="1:4" x14ac:dyDescent="0.4">
      <c r="A737" t="s">
        <v>738</v>
      </c>
      <c r="B737">
        <v>6.6935306E-2</v>
      </c>
      <c r="C737">
        <v>0.29080992300000003</v>
      </c>
      <c r="D737">
        <v>0.69512295199999996</v>
      </c>
    </row>
    <row r="738" spans="1:4" x14ac:dyDescent="0.4">
      <c r="A738" t="s">
        <v>739</v>
      </c>
      <c r="B738">
        <v>-5.1162969999999997E-3</v>
      </c>
      <c r="C738">
        <v>0.935717668</v>
      </c>
      <c r="D738">
        <v>0.98496596599999997</v>
      </c>
    </row>
    <row r="739" spans="1:4" x14ac:dyDescent="0.4">
      <c r="A739" t="s">
        <v>740</v>
      </c>
      <c r="B739">
        <v>-9.1193320000000008E-3</v>
      </c>
      <c r="C739">
        <v>0.88569060700000002</v>
      </c>
      <c r="D739">
        <v>0.98113299799999998</v>
      </c>
    </row>
    <row r="740" spans="1:4" x14ac:dyDescent="0.4">
      <c r="A740" t="s">
        <v>741</v>
      </c>
      <c r="B740">
        <v>1.0578638E-2</v>
      </c>
      <c r="C740">
        <v>0.86755476799999998</v>
      </c>
      <c r="D740">
        <v>0.98113299799999998</v>
      </c>
    </row>
    <row r="741" spans="1:4" x14ac:dyDescent="0.4">
      <c r="A741" t="s">
        <v>742</v>
      </c>
      <c r="B741">
        <v>-2.2991463E-2</v>
      </c>
      <c r="C741">
        <v>0.71699111299999996</v>
      </c>
      <c r="D741">
        <v>0.943409359</v>
      </c>
    </row>
    <row r="742" spans="1:4" x14ac:dyDescent="0.4">
      <c r="A742" t="s">
        <v>743</v>
      </c>
      <c r="B742">
        <v>-6.7823182999999995E-2</v>
      </c>
      <c r="C742">
        <v>0.28444343399999999</v>
      </c>
      <c r="D742">
        <v>0.69512295199999996</v>
      </c>
    </row>
    <row r="743" spans="1:4" x14ac:dyDescent="0.4">
      <c r="A743" t="s">
        <v>744</v>
      </c>
      <c r="B743">
        <v>5.0131663999999999E-2</v>
      </c>
      <c r="C743">
        <v>0.42907948099999998</v>
      </c>
      <c r="D743">
        <v>0.79459163099999996</v>
      </c>
    </row>
    <row r="744" spans="1:4" x14ac:dyDescent="0.4">
      <c r="A744" t="s">
        <v>745</v>
      </c>
      <c r="B744">
        <v>1.9306393000000002E-2</v>
      </c>
      <c r="C744">
        <v>0.76084418700000001</v>
      </c>
      <c r="D744">
        <v>0.95105523400000003</v>
      </c>
    </row>
    <row r="745" spans="1:4" x14ac:dyDescent="0.4">
      <c r="A745" t="s">
        <v>746</v>
      </c>
      <c r="B745">
        <v>2.7057484E-2</v>
      </c>
      <c r="C745">
        <v>0.66966372799999996</v>
      </c>
      <c r="D745">
        <v>0.943409359</v>
      </c>
    </row>
    <row r="746" spans="1:4" x14ac:dyDescent="0.4">
      <c r="A746" t="s">
        <v>747</v>
      </c>
      <c r="B746">
        <v>9.9929425000000002E-2</v>
      </c>
      <c r="C746">
        <v>0.11428268799999999</v>
      </c>
      <c r="D746">
        <v>0.69512295199999996</v>
      </c>
    </row>
    <row r="747" spans="1:4" x14ac:dyDescent="0.4">
      <c r="A747" t="s">
        <v>748</v>
      </c>
      <c r="B747">
        <v>-7.2238284999999999E-2</v>
      </c>
      <c r="C747">
        <v>0.25418327200000002</v>
      </c>
      <c r="D747">
        <v>0.69512295199999996</v>
      </c>
    </row>
    <row r="748" spans="1:4" x14ac:dyDescent="0.4">
      <c r="A748" t="s">
        <v>749</v>
      </c>
      <c r="B748">
        <v>-8.1370518000000003E-2</v>
      </c>
      <c r="C748">
        <v>0.19884532199999999</v>
      </c>
      <c r="D748">
        <v>0.69512295199999996</v>
      </c>
    </row>
    <row r="749" spans="1:4" x14ac:dyDescent="0.4">
      <c r="A749" t="s">
        <v>750</v>
      </c>
      <c r="B749">
        <v>7.2484916999999996E-2</v>
      </c>
      <c r="C749">
        <v>0.25256119799999999</v>
      </c>
      <c r="D749">
        <v>0.69512295199999996</v>
      </c>
    </row>
    <row r="750" spans="1:4" x14ac:dyDescent="0.4">
      <c r="A750" t="s">
        <v>751</v>
      </c>
      <c r="B750">
        <v>-1.9722254000000002E-2</v>
      </c>
      <c r="C750">
        <v>0.75585394299999997</v>
      </c>
      <c r="D750">
        <v>0.95105523400000003</v>
      </c>
    </row>
    <row r="751" spans="1:4" x14ac:dyDescent="0.4">
      <c r="A751" t="s">
        <v>752</v>
      </c>
      <c r="B751">
        <v>-7.6857521999999998E-2</v>
      </c>
      <c r="C751">
        <v>0.22498848099999999</v>
      </c>
      <c r="D751">
        <v>0.69512295199999996</v>
      </c>
    </row>
    <row r="752" spans="1:4" x14ac:dyDescent="0.4">
      <c r="A752" t="s">
        <v>753</v>
      </c>
      <c r="B752">
        <v>7.6745209999999994E-2</v>
      </c>
      <c r="C752">
        <v>0.22566882699999999</v>
      </c>
      <c r="D752">
        <v>0.69512295199999996</v>
      </c>
    </row>
    <row r="753" spans="1:4" x14ac:dyDescent="0.4">
      <c r="A753" t="s">
        <v>754</v>
      </c>
      <c r="B753">
        <v>-4.8066022E-2</v>
      </c>
      <c r="C753">
        <v>0.448363444</v>
      </c>
      <c r="D753">
        <v>0.80436945000000004</v>
      </c>
    </row>
    <row r="754" spans="1:4" x14ac:dyDescent="0.4">
      <c r="A754" t="s">
        <v>755</v>
      </c>
      <c r="B754">
        <v>-9.6953139999999993E-2</v>
      </c>
      <c r="C754">
        <v>0.12552966400000001</v>
      </c>
      <c r="D754">
        <v>0.69512295199999996</v>
      </c>
    </row>
    <row r="755" spans="1:4" x14ac:dyDescent="0.4">
      <c r="A755" t="s">
        <v>756</v>
      </c>
      <c r="B755">
        <v>9.4147599999999998E-2</v>
      </c>
      <c r="C755">
        <v>0.13689890800000001</v>
      </c>
      <c r="D755">
        <v>0.69512295199999996</v>
      </c>
    </row>
    <row r="756" spans="1:4" x14ac:dyDescent="0.4">
      <c r="A756" t="s">
        <v>757</v>
      </c>
      <c r="B756">
        <v>6.6901920000000002E-3</v>
      </c>
      <c r="C756">
        <v>0.91600709199999997</v>
      </c>
      <c r="D756">
        <v>0.98113299799999998</v>
      </c>
    </row>
    <row r="757" spans="1:4" x14ac:dyDescent="0.4">
      <c r="A757" t="s">
        <v>758</v>
      </c>
      <c r="B757">
        <v>-6.8383229000000004E-2</v>
      </c>
      <c r="C757">
        <v>0.280476224</v>
      </c>
      <c r="D757">
        <v>0.69512295199999996</v>
      </c>
    </row>
    <row r="758" spans="1:4" x14ac:dyDescent="0.4">
      <c r="A758" t="s">
        <v>759</v>
      </c>
      <c r="B758">
        <v>-4.6165053999999997E-2</v>
      </c>
      <c r="C758">
        <v>0.466534281</v>
      </c>
      <c r="D758">
        <v>0.80436945000000004</v>
      </c>
    </row>
    <row r="759" spans="1:4" x14ac:dyDescent="0.4">
      <c r="A759" t="s">
        <v>760</v>
      </c>
      <c r="B759">
        <v>1.0556631E-2</v>
      </c>
      <c r="C759">
        <v>0.86782777799999999</v>
      </c>
      <c r="D759">
        <v>0.98113299799999998</v>
      </c>
    </row>
    <row r="760" spans="1:4" x14ac:dyDescent="0.4">
      <c r="A760" t="s">
        <v>761</v>
      </c>
      <c r="B760">
        <v>7.4967178999999995E-2</v>
      </c>
      <c r="C760">
        <v>0.23663439</v>
      </c>
      <c r="D760">
        <v>0.69512295199999996</v>
      </c>
    </row>
    <row r="761" spans="1:4" x14ac:dyDescent="0.4">
      <c r="A761" t="s">
        <v>762</v>
      </c>
      <c r="B761">
        <v>9.8401821E-2</v>
      </c>
      <c r="C761">
        <v>0.11995262700000001</v>
      </c>
      <c r="D761">
        <v>0.69512295199999996</v>
      </c>
    </row>
    <row r="762" spans="1:4" x14ac:dyDescent="0.4">
      <c r="A762" t="s">
        <v>763</v>
      </c>
      <c r="B762">
        <v>1.6177575E-2</v>
      </c>
      <c r="C762">
        <v>0.79869347599999996</v>
      </c>
      <c r="D762">
        <v>0.96228129600000001</v>
      </c>
    </row>
    <row r="763" spans="1:4" x14ac:dyDescent="0.4">
      <c r="A763" t="s">
        <v>764</v>
      </c>
      <c r="B763">
        <v>0.149016126</v>
      </c>
      <c r="C763">
        <v>1.8162938999999999E-2</v>
      </c>
      <c r="D763">
        <v>0.69512295199999996</v>
      </c>
    </row>
    <row r="764" spans="1:4" x14ac:dyDescent="0.4">
      <c r="A764" t="s">
        <v>765</v>
      </c>
      <c r="B764">
        <v>2.6114209999999999E-2</v>
      </c>
      <c r="C764">
        <v>0.68053587299999996</v>
      </c>
      <c r="D764">
        <v>0.943409359</v>
      </c>
    </row>
    <row r="765" spans="1:4" x14ac:dyDescent="0.4">
      <c r="A765" t="s">
        <v>766</v>
      </c>
      <c r="B765">
        <v>8.6148358999999994E-2</v>
      </c>
      <c r="C765">
        <v>0.17365129000000001</v>
      </c>
      <c r="D765">
        <v>0.69512295199999996</v>
      </c>
    </row>
    <row r="766" spans="1:4" x14ac:dyDescent="0.4">
      <c r="A766" t="s">
        <v>767</v>
      </c>
      <c r="B766">
        <v>7.7173970999999994E-2</v>
      </c>
      <c r="C766">
        <v>0.22307939500000001</v>
      </c>
      <c r="D766">
        <v>0.69512295199999996</v>
      </c>
    </row>
    <row r="767" spans="1:4" x14ac:dyDescent="0.4">
      <c r="A767" t="s">
        <v>768</v>
      </c>
      <c r="B767">
        <v>0.113916904</v>
      </c>
      <c r="C767">
        <v>7.1601467000000002E-2</v>
      </c>
      <c r="D767">
        <v>0.69512295199999996</v>
      </c>
    </row>
    <row r="768" spans="1:4" x14ac:dyDescent="0.4">
      <c r="A768" t="s">
        <v>769</v>
      </c>
      <c r="B768">
        <v>-3.066591E-3</v>
      </c>
      <c r="C768">
        <v>0.96144404900000002</v>
      </c>
      <c r="D768">
        <v>0.997661507</v>
      </c>
    </row>
    <row r="769" spans="1:4" x14ac:dyDescent="0.4">
      <c r="A769" t="s">
        <v>770</v>
      </c>
      <c r="B769">
        <v>-2.6832859000000001E-2</v>
      </c>
      <c r="C769">
        <v>0.67224662199999996</v>
      </c>
      <c r="D769">
        <v>0.943409359</v>
      </c>
    </row>
    <row r="770" spans="1:4" x14ac:dyDescent="0.4">
      <c r="A770" t="s">
        <v>771</v>
      </c>
      <c r="B770">
        <v>7.2222349000000005E-2</v>
      </c>
      <c r="C770">
        <v>0.25428833000000001</v>
      </c>
      <c r="D770">
        <v>0.69512295199999996</v>
      </c>
    </row>
    <row r="771" spans="1:4" x14ac:dyDescent="0.4">
      <c r="A771" t="s">
        <v>772</v>
      </c>
      <c r="B771">
        <v>2.4054638999999999E-2</v>
      </c>
      <c r="C771">
        <v>0.70450239199999998</v>
      </c>
      <c r="D771">
        <v>0.943409359</v>
      </c>
    </row>
    <row r="772" spans="1:4" x14ac:dyDescent="0.4">
      <c r="A772" t="s">
        <v>773</v>
      </c>
      <c r="B772">
        <v>4.6814646000000001E-2</v>
      </c>
      <c r="C772">
        <v>0.46027973700000002</v>
      </c>
      <c r="D772">
        <v>0.80436945000000004</v>
      </c>
    </row>
    <row r="773" spans="1:4" x14ac:dyDescent="0.4">
      <c r="A773" t="s">
        <v>774</v>
      </c>
      <c r="B773">
        <v>-5.1287421999999999E-2</v>
      </c>
      <c r="C773">
        <v>0.41850230599999999</v>
      </c>
      <c r="D773">
        <v>0.79391356400000002</v>
      </c>
    </row>
    <row r="774" spans="1:4" x14ac:dyDescent="0.4">
      <c r="A774" t="s">
        <v>775</v>
      </c>
      <c r="B774">
        <v>-5.7992031999999999E-2</v>
      </c>
      <c r="C774">
        <v>0.36021746300000002</v>
      </c>
      <c r="D774">
        <v>0.75045304800000001</v>
      </c>
    </row>
    <row r="775" spans="1:4" x14ac:dyDescent="0.4">
      <c r="A775" t="s">
        <v>776</v>
      </c>
      <c r="B775">
        <v>1.0700060000000001E-3</v>
      </c>
      <c r="C775">
        <v>0.98654234699999999</v>
      </c>
      <c r="D775">
        <v>0.997661507</v>
      </c>
    </row>
    <row r="776" spans="1:4" x14ac:dyDescent="0.4">
      <c r="A776" t="s">
        <v>777</v>
      </c>
      <c r="B776">
        <v>7.544678E-3</v>
      </c>
      <c r="C776">
        <v>0.90532666299999998</v>
      </c>
      <c r="D776">
        <v>0.98113299799999998</v>
      </c>
    </row>
    <row r="777" spans="1:4" x14ac:dyDescent="0.4">
      <c r="A777" t="s">
        <v>778</v>
      </c>
      <c r="B777">
        <v>-5.5841396000000001E-2</v>
      </c>
      <c r="C777">
        <v>0.37833636199999998</v>
      </c>
      <c r="D777">
        <v>0.77211502399999998</v>
      </c>
    </row>
    <row r="778" spans="1:4" x14ac:dyDescent="0.4">
      <c r="A778" t="s">
        <v>779</v>
      </c>
      <c r="B778">
        <v>-1.4871561E-2</v>
      </c>
      <c r="C778">
        <v>0.814638164</v>
      </c>
      <c r="D778">
        <v>0.96980733799999996</v>
      </c>
    </row>
    <row r="779" spans="1:4" x14ac:dyDescent="0.4">
      <c r="A779" t="s">
        <v>780</v>
      </c>
      <c r="B779">
        <v>-6.4627585000000001E-2</v>
      </c>
      <c r="C779">
        <v>0.30779995300000002</v>
      </c>
      <c r="D779">
        <v>0.69704869800000002</v>
      </c>
    </row>
    <row r="780" spans="1:4" x14ac:dyDescent="0.4">
      <c r="A780" t="s">
        <v>781</v>
      </c>
      <c r="B780">
        <v>9.5789033999999995E-2</v>
      </c>
      <c r="C780">
        <v>0.13015500699999999</v>
      </c>
      <c r="D780">
        <v>0.69512295199999996</v>
      </c>
    </row>
    <row r="781" spans="1:4" x14ac:dyDescent="0.4">
      <c r="A781" t="s">
        <v>782</v>
      </c>
      <c r="B781">
        <v>3.4828306000000003E-2</v>
      </c>
      <c r="C781">
        <v>0.58287057499999995</v>
      </c>
      <c r="D781">
        <v>0.91881391099999998</v>
      </c>
    </row>
    <row r="782" spans="1:4" x14ac:dyDescent="0.4">
      <c r="A782" t="s">
        <v>783</v>
      </c>
      <c r="B782">
        <v>6.7499145999999996E-2</v>
      </c>
      <c r="C782">
        <v>0.28675598000000002</v>
      </c>
      <c r="D782">
        <v>0.69512295199999996</v>
      </c>
    </row>
    <row r="783" spans="1:4" x14ac:dyDescent="0.4">
      <c r="A783" t="s">
        <v>784</v>
      </c>
      <c r="B783">
        <v>-5.2518308E-2</v>
      </c>
      <c r="C783">
        <v>0.40740709600000002</v>
      </c>
      <c r="D783">
        <v>0.79391356400000002</v>
      </c>
    </row>
    <row r="784" spans="1:4" x14ac:dyDescent="0.4">
      <c r="A784" t="s">
        <v>785</v>
      </c>
      <c r="B784">
        <v>8.7534054E-2</v>
      </c>
      <c r="C784">
        <v>0.16680807</v>
      </c>
      <c r="D784">
        <v>0.69512295199999996</v>
      </c>
    </row>
    <row r="785" spans="1:4" x14ac:dyDescent="0.4">
      <c r="A785" t="s">
        <v>786</v>
      </c>
      <c r="B785">
        <v>6.6777461999999996E-2</v>
      </c>
      <c r="C785">
        <v>0.29195164000000001</v>
      </c>
      <c r="D785">
        <v>0.69512295199999996</v>
      </c>
    </row>
    <row r="786" spans="1:4" x14ac:dyDescent="0.4">
      <c r="A786" t="s">
        <v>787</v>
      </c>
      <c r="B786">
        <v>7.4656042000000006E-2</v>
      </c>
      <c r="C786">
        <v>0.2385911</v>
      </c>
      <c r="D786">
        <v>0.69512295199999996</v>
      </c>
    </row>
    <row r="787" spans="1:4" x14ac:dyDescent="0.4">
      <c r="A787" t="s">
        <v>788</v>
      </c>
      <c r="B787">
        <v>-3.3295390000000001E-2</v>
      </c>
      <c r="C787">
        <v>0.59957571499999995</v>
      </c>
      <c r="D787">
        <v>0.92242417700000001</v>
      </c>
    </row>
    <row r="788" spans="1:4" x14ac:dyDescent="0.4">
      <c r="A788" t="s">
        <v>789</v>
      </c>
      <c r="B788">
        <v>7.8990699999999994E-3</v>
      </c>
      <c r="C788">
        <v>0.90090191200000003</v>
      </c>
      <c r="D788">
        <v>0.98113299799999998</v>
      </c>
    </row>
    <row r="789" spans="1:4" x14ac:dyDescent="0.4">
      <c r="A789" t="s">
        <v>790</v>
      </c>
      <c r="B789">
        <v>8.9381141999999997E-2</v>
      </c>
      <c r="C789">
        <v>0.158002209</v>
      </c>
      <c r="D789">
        <v>0.69512295199999996</v>
      </c>
    </row>
    <row r="790" spans="1:4" x14ac:dyDescent="0.4">
      <c r="A790" t="s">
        <v>791</v>
      </c>
      <c r="B790">
        <v>0.12891519600000001</v>
      </c>
      <c r="C790">
        <v>4.1277750000000002E-2</v>
      </c>
      <c r="D790">
        <v>0.69512295199999996</v>
      </c>
    </row>
    <row r="791" spans="1:4" x14ac:dyDescent="0.4">
      <c r="A791" t="s">
        <v>792</v>
      </c>
      <c r="B791">
        <v>-6.1900970000000003E-3</v>
      </c>
      <c r="C791">
        <v>0.92226501800000005</v>
      </c>
      <c r="D791">
        <v>0.98113299799999998</v>
      </c>
    </row>
    <row r="792" spans="1:4" x14ac:dyDescent="0.4">
      <c r="A792" t="s">
        <v>793</v>
      </c>
      <c r="B792">
        <v>-0.106434453</v>
      </c>
      <c r="C792">
        <v>9.2451653999999994E-2</v>
      </c>
      <c r="D792">
        <v>0.69512295199999996</v>
      </c>
    </row>
    <row r="793" spans="1:4" x14ac:dyDescent="0.4">
      <c r="A793" t="s">
        <v>794</v>
      </c>
      <c r="B793">
        <v>3.1962814999999999E-2</v>
      </c>
      <c r="C793">
        <v>0.61427023999999997</v>
      </c>
      <c r="D793">
        <v>0.92805389599999999</v>
      </c>
    </row>
    <row r="794" spans="1:4" x14ac:dyDescent="0.4">
      <c r="A794" t="s">
        <v>795</v>
      </c>
      <c r="B794">
        <v>2.1605767000000001E-2</v>
      </c>
      <c r="C794">
        <v>0.73338146400000004</v>
      </c>
      <c r="D794">
        <v>0.95105523400000003</v>
      </c>
    </row>
    <row r="795" spans="1:4" x14ac:dyDescent="0.4">
      <c r="A795" t="s">
        <v>796</v>
      </c>
      <c r="B795">
        <v>4.6893569000000003E-2</v>
      </c>
      <c r="C795">
        <v>0.45952302900000003</v>
      </c>
      <c r="D795">
        <v>0.80436945000000004</v>
      </c>
    </row>
    <row r="796" spans="1:4" x14ac:dyDescent="0.4">
      <c r="A796" t="s">
        <v>797</v>
      </c>
      <c r="B796">
        <v>6.3322329999999996E-2</v>
      </c>
      <c r="C796">
        <v>0.31769300099999997</v>
      </c>
      <c r="D796">
        <v>0.69704869800000002</v>
      </c>
    </row>
    <row r="797" spans="1:4" x14ac:dyDescent="0.4">
      <c r="A797" t="s">
        <v>798</v>
      </c>
      <c r="B797">
        <v>-3.0462531000000001E-2</v>
      </c>
      <c r="C797">
        <v>0.63100004799999998</v>
      </c>
      <c r="D797">
        <v>0.92805389599999999</v>
      </c>
    </row>
    <row r="798" spans="1:4" x14ac:dyDescent="0.4">
      <c r="A798" t="s">
        <v>799</v>
      </c>
      <c r="B798">
        <v>-1.8092961000000001E-2</v>
      </c>
      <c r="C798">
        <v>0.775461069</v>
      </c>
      <c r="D798">
        <v>0.95333933900000001</v>
      </c>
    </row>
    <row r="799" spans="1:4" x14ac:dyDescent="0.4">
      <c r="A799" t="s">
        <v>800</v>
      </c>
      <c r="B799">
        <v>9.9358759999999997E-3</v>
      </c>
      <c r="C799">
        <v>0.87553487900000004</v>
      </c>
      <c r="D799">
        <v>0.98113299799999998</v>
      </c>
    </row>
    <row r="800" spans="1:4" x14ac:dyDescent="0.4">
      <c r="A800" t="s">
        <v>801</v>
      </c>
      <c r="B800">
        <v>5.2687536E-2</v>
      </c>
      <c r="C800">
        <v>0.405895426</v>
      </c>
      <c r="D800">
        <v>0.79391356400000002</v>
      </c>
    </row>
    <row r="801" spans="1:4" x14ac:dyDescent="0.4">
      <c r="A801" t="s">
        <v>802</v>
      </c>
      <c r="B801">
        <v>-7.9205464000000003E-2</v>
      </c>
      <c r="C801">
        <v>0.21109778700000001</v>
      </c>
      <c r="D801">
        <v>0.69512295199999996</v>
      </c>
    </row>
    <row r="802" spans="1:4" x14ac:dyDescent="0.4">
      <c r="A802" t="s">
        <v>803</v>
      </c>
      <c r="B802">
        <v>2.2161259999999999E-2</v>
      </c>
      <c r="C802">
        <v>0.72679596000000002</v>
      </c>
      <c r="D802">
        <v>0.93033898500000001</v>
      </c>
    </row>
    <row r="803" spans="1:4" x14ac:dyDescent="0.4">
      <c r="A803" t="s">
        <v>804</v>
      </c>
      <c r="B803">
        <v>8.7553026000000006E-2</v>
      </c>
      <c r="C803">
        <v>0.166715798</v>
      </c>
      <c r="D803">
        <v>0.59734991000000004</v>
      </c>
    </row>
    <row r="804" spans="1:4" x14ac:dyDescent="0.4">
      <c r="A804" t="s">
        <v>805</v>
      </c>
      <c r="B804">
        <v>7.4188579000000004E-2</v>
      </c>
      <c r="C804">
        <v>0.24155222500000001</v>
      </c>
      <c r="D804">
        <v>0.65366362600000005</v>
      </c>
    </row>
    <row r="805" spans="1:4" x14ac:dyDescent="0.4">
      <c r="A805" t="s">
        <v>806</v>
      </c>
      <c r="B805">
        <v>7.3800039999999999E-3</v>
      </c>
      <c r="C805">
        <v>0.90738370599999996</v>
      </c>
      <c r="D805">
        <v>0.957696043</v>
      </c>
    </row>
    <row r="806" spans="1:4" x14ac:dyDescent="0.4">
      <c r="A806" t="s">
        <v>807</v>
      </c>
      <c r="B806">
        <v>9.7447164000000003E-2</v>
      </c>
      <c r="C806">
        <v>0.123605668</v>
      </c>
      <c r="D806">
        <v>0.59592228800000002</v>
      </c>
    </row>
    <row r="807" spans="1:4" x14ac:dyDescent="0.4">
      <c r="A807" t="s">
        <v>808</v>
      </c>
      <c r="B807">
        <v>6.8154808999999997E-2</v>
      </c>
      <c r="C807">
        <v>0.282089753</v>
      </c>
      <c r="D807">
        <v>0.67917707400000005</v>
      </c>
    </row>
    <row r="808" spans="1:4" x14ac:dyDescent="0.4">
      <c r="A808" t="s">
        <v>809</v>
      </c>
      <c r="B808">
        <v>6.7709353E-2</v>
      </c>
      <c r="C808">
        <v>0.28525437100000001</v>
      </c>
      <c r="D808">
        <v>0.67917707400000005</v>
      </c>
    </row>
    <row r="809" spans="1:4" x14ac:dyDescent="0.4">
      <c r="A809" t="s">
        <v>810</v>
      </c>
      <c r="B809">
        <v>8.6015557000000006E-2</v>
      </c>
      <c r="C809">
        <v>0.17431792099999999</v>
      </c>
      <c r="D809">
        <v>0.59734991000000004</v>
      </c>
    </row>
    <row r="810" spans="1:4" x14ac:dyDescent="0.4">
      <c r="A810" t="s">
        <v>811</v>
      </c>
      <c r="B810">
        <v>6.4365775E-2</v>
      </c>
      <c r="C810">
        <v>0.30976788799999999</v>
      </c>
      <c r="D810">
        <v>0.70401792699999999</v>
      </c>
    </row>
    <row r="811" spans="1:4" x14ac:dyDescent="0.4">
      <c r="A811" t="s">
        <v>812</v>
      </c>
      <c r="B811">
        <v>8.1806110000000008E-3</v>
      </c>
      <c r="C811">
        <v>0.89738892000000003</v>
      </c>
      <c r="D811">
        <v>0.957696043</v>
      </c>
    </row>
    <row r="812" spans="1:4" x14ac:dyDescent="0.4">
      <c r="A812" t="s">
        <v>813</v>
      </c>
      <c r="B812">
        <v>3.8128627999999998E-2</v>
      </c>
      <c r="C812">
        <v>0.54765714799999998</v>
      </c>
      <c r="D812">
        <v>0.81574981300000005</v>
      </c>
    </row>
    <row r="813" spans="1:4" x14ac:dyDescent="0.4">
      <c r="A813" t="s">
        <v>814</v>
      </c>
      <c r="B813">
        <v>-8.3657750000000006E-3</v>
      </c>
      <c r="C813">
        <v>0.89507957400000004</v>
      </c>
      <c r="D813">
        <v>0.957696043</v>
      </c>
    </row>
    <row r="814" spans="1:4" x14ac:dyDescent="0.4">
      <c r="A814" t="s">
        <v>815</v>
      </c>
      <c r="B814">
        <v>-5.8319105000000003E-2</v>
      </c>
      <c r="C814">
        <v>0.35751012900000001</v>
      </c>
      <c r="D814">
        <v>0.71246120199999996</v>
      </c>
    </row>
    <row r="815" spans="1:4" x14ac:dyDescent="0.4">
      <c r="A815" t="s">
        <v>816</v>
      </c>
      <c r="B815">
        <v>-6.1624738999999998E-2</v>
      </c>
      <c r="C815">
        <v>0.33086618699999998</v>
      </c>
      <c r="D815">
        <v>0.70681776200000002</v>
      </c>
    </row>
    <row r="816" spans="1:4" x14ac:dyDescent="0.4">
      <c r="A816" t="s">
        <v>817</v>
      </c>
      <c r="B816">
        <v>-8.5908555999999997E-2</v>
      </c>
      <c r="C816">
        <v>0.17485641499999999</v>
      </c>
      <c r="D816">
        <v>0.59734991000000004</v>
      </c>
    </row>
    <row r="817" spans="1:4" x14ac:dyDescent="0.4">
      <c r="A817" t="s">
        <v>818</v>
      </c>
      <c r="B817">
        <v>-5.5276040000000002E-3</v>
      </c>
      <c r="C817">
        <v>0.93056241399999995</v>
      </c>
      <c r="D817">
        <v>0.96126428100000005</v>
      </c>
    </row>
    <row r="818" spans="1:4" x14ac:dyDescent="0.4">
      <c r="A818" t="s">
        <v>819</v>
      </c>
      <c r="B818">
        <v>3.4803263000000001E-2</v>
      </c>
      <c r="C818">
        <v>0.58314173800000002</v>
      </c>
      <c r="D818">
        <v>0.81574981300000005</v>
      </c>
    </row>
    <row r="819" spans="1:4" x14ac:dyDescent="0.4">
      <c r="A819" t="s">
        <v>820</v>
      </c>
      <c r="B819">
        <v>3.611383E-2</v>
      </c>
      <c r="C819">
        <v>0.56903004700000004</v>
      </c>
      <c r="D819">
        <v>0.81574981300000005</v>
      </c>
    </row>
    <row r="820" spans="1:4" x14ac:dyDescent="0.4">
      <c r="A820" t="s">
        <v>821</v>
      </c>
      <c r="B820">
        <v>8.1749193999999997E-2</v>
      </c>
      <c r="C820">
        <v>0.19675652299999999</v>
      </c>
      <c r="D820">
        <v>0.60800380300000001</v>
      </c>
    </row>
    <row r="821" spans="1:4" x14ac:dyDescent="0.4">
      <c r="A821" t="s">
        <v>822</v>
      </c>
      <c r="B821">
        <v>6.3213799999999997E-4</v>
      </c>
      <c r="C821">
        <v>0.992049242</v>
      </c>
      <c r="D821">
        <v>0.992049242</v>
      </c>
    </row>
    <row r="822" spans="1:4" x14ac:dyDescent="0.4">
      <c r="A822" t="s">
        <v>823</v>
      </c>
      <c r="B822">
        <v>-8.7065070000000005E-3</v>
      </c>
      <c r="C822">
        <v>0.89083232000000001</v>
      </c>
      <c r="D822">
        <v>0.957696043</v>
      </c>
    </row>
    <row r="823" spans="1:4" x14ac:dyDescent="0.4">
      <c r="A823" t="s">
        <v>824</v>
      </c>
      <c r="B823">
        <v>4.0716373E-2</v>
      </c>
      <c r="C823">
        <v>0.520798439</v>
      </c>
      <c r="D823">
        <v>0.81251451200000002</v>
      </c>
    </row>
    <row r="824" spans="1:4" x14ac:dyDescent="0.4">
      <c r="A824" t="s">
        <v>825</v>
      </c>
      <c r="B824">
        <v>9.8384367E-2</v>
      </c>
      <c r="C824">
        <v>0.120018653</v>
      </c>
      <c r="D824">
        <v>0.59592228800000002</v>
      </c>
    </row>
    <row r="825" spans="1:4" x14ac:dyDescent="0.4">
      <c r="A825" t="s">
        <v>826</v>
      </c>
      <c r="B825">
        <v>2.7054449000000001E-2</v>
      </c>
      <c r="C825">
        <v>0.66969860699999995</v>
      </c>
      <c r="D825">
        <v>0.86973845100000002</v>
      </c>
    </row>
    <row r="826" spans="1:4" x14ac:dyDescent="0.4">
      <c r="A826" t="s">
        <v>827</v>
      </c>
      <c r="B826">
        <v>3.9317019999999996E-3</v>
      </c>
      <c r="C826">
        <v>0.95057940600000002</v>
      </c>
      <c r="D826">
        <v>0.96997898599999999</v>
      </c>
    </row>
    <row r="827" spans="1:4" x14ac:dyDescent="0.4">
      <c r="A827" t="s">
        <v>828</v>
      </c>
      <c r="B827">
        <v>1.2497059E-2</v>
      </c>
      <c r="C827">
        <v>0.843819655</v>
      </c>
      <c r="D827">
        <v>0.957696043</v>
      </c>
    </row>
    <row r="828" spans="1:4" x14ac:dyDescent="0.4">
      <c r="A828" t="s">
        <v>829</v>
      </c>
      <c r="B828">
        <v>-4.0978940999999998E-2</v>
      </c>
      <c r="C828">
        <v>0.51811136499999999</v>
      </c>
      <c r="D828">
        <v>0.81251451200000002</v>
      </c>
    </row>
    <row r="829" spans="1:4" x14ac:dyDescent="0.4">
      <c r="A829" t="s">
        <v>830</v>
      </c>
      <c r="B829">
        <v>4.0003034999999999E-2</v>
      </c>
      <c r="C829">
        <v>0.52813443299999996</v>
      </c>
      <c r="D829">
        <v>0.81251451200000002</v>
      </c>
    </row>
    <row r="830" spans="1:4" x14ac:dyDescent="0.4">
      <c r="A830" t="s">
        <v>831</v>
      </c>
      <c r="B830">
        <v>4.4147221E-2</v>
      </c>
      <c r="C830">
        <v>0.48625858199999999</v>
      </c>
      <c r="D830">
        <v>0.81251451200000002</v>
      </c>
    </row>
    <row r="831" spans="1:4" x14ac:dyDescent="0.4">
      <c r="A831" t="s">
        <v>832</v>
      </c>
      <c r="B831">
        <v>-4.4446974E-2</v>
      </c>
      <c r="C831">
        <v>0.48330044</v>
      </c>
      <c r="D831">
        <v>0.81251451200000002</v>
      </c>
    </row>
    <row r="832" spans="1:4" x14ac:dyDescent="0.4">
      <c r="A832" t="s">
        <v>833</v>
      </c>
      <c r="B832">
        <v>-4.9541264000000002E-2</v>
      </c>
      <c r="C832">
        <v>0.43454172600000002</v>
      </c>
      <c r="D832">
        <v>0.8047069</v>
      </c>
    </row>
    <row r="833" spans="1:4" x14ac:dyDescent="0.4">
      <c r="A833" t="s">
        <v>834</v>
      </c>
      <c r="B833">
        <v>-9.2710301999999994E-2</v>
      </c>
      <c r="C833">
        <v>0.14302134899999999</v>
      </c>
      <c r="D833">
        <v>0.59592228800000002</v>
      </c>
    </row>
    <row r="834" spans="1:4" x14ac:dyDescent="0.4">
      <c r="A834" t="s">
        <v>835</v>
      </c>
      <c r="B834">
        <v>-1.4936065E-2</v>
      </c>
      <c r="C834">
        <v>0.81384880500000001</v>
      </c>
      <c r="D834">
        <v>0.957696043</v>
      </c>
    </row>
    <row r="835" spans="1:4" x14ac:dyDescent="0.4">
      <c r="A835" t="s">
        <v>836</v>
      </c>
      <c r="B835">
        <v>-3.5702523E-2</v>
      </c>
      <c r="C835">
        <v>0.57344135699999998</v>
      </c>
      <c r="D835">
        <v>0.81574981300000005</v>
      </c>
    </row>
    <row r="836" spans="1:4" x14ac:dyDescent="0.4">
      <c r="A836" t="s">
        <v>837</v>
      </c>
      <c r="B836">
        <v>3.2597989000000001E-2</v>
      </c>
      <c r="C836">
        <v>0.60724637299999995</v>
      </c>
      <c r="D836">
        <v>0.82477900800000004</v>
      </c>
    </row>
    <row r="837" spans="1:4" x14ac:dyDescent="0.4">
      <c r="A837" t="s">
        <v>838</v>
      </c>
      <c r="B837">
        <v>0.119822425</v>
      </c>
      <c r="C837">
        <v>5.7999205999999998E-2</v>
      </c>
      <c r="D837">
        <v>0.48252604599999999</v>
      </c>
    </row>
    <row r="838" spans="1:4" x14ac:dyDescent="0.4">
      <c r="A838" t="s">
        <v>839</v>
      </c>
      <c r="B838">
        <v>8.5053311000000006E-2</v>
      </c>
      <c r="C838">
        <v>0.17920497299999999</v>
      </c>
      <c r="D838">
        <v>0.59734991000000004</v>
      </c>
    </row>
    <row r="839" spans="1:4" x14ac:dyDescent="0.4">
      <c r="A839" t="s">
        <v>840</v>
      </c>
      <c r="B839">
        <v>1.5410359E-2</v>
      </c>
      <c r="C839">
        <v>0.80805051400000005</v>
      </c>
      <c r="D839">
        <v>0.957696043</v>
      </c>
    </row>
    <row r="840" spans="1:4" x14ac:dyDescent="0.4">
      <c r="A840" t="s">
        <v>841</v>
      </c>
      <c r="B840">
        <v>9.9943080000000004E-3</v>
      </c>
      <c r="C840">
        <v>0.87480888199999995</v>
      </c>
      <c r="D840">
        <v>0.957696043</v>
      </c>
    </row>
    <row r="841" spans="1:4" x14ac:dyDescent="0.4">
      <c r="A841" t="s">
        <v>842</v>
      </c>
      <c r="B841">
        <v>3.6930374000000002E-2</v>
      </c>
      <c r="C841">
        <v>0.56032059400000001</v>
      </c>
      <c r="D841">
        <v>0.81574981300000005</v>
      </c>
    </row>
    <row r="842" spans="1:4" x14ac:dyDescent="0.4">
      <c r="A842" t="s">
        <v>843</v>
      </c>
      <c r="B842">
        <v>9.7062416999999998E-2</v>
      </c>
      <c r="C842">
        <v>0.125102094</v>
      </c>
      <c r="D842">
        <v>0.59592228800000002</v>
      </c>
    </row>
    <row r="843" spans="1:4" x14ac:dyDescent="0.4">
      <c r="A843" t="s">
        <v>844</v>
      </c>
      <c r="B843">
        <v>-7.3999621000000002E-2</v>
      </c>
      <c r="C843">
        <v>0.24275643999999999</v>
      </c>
      <c r="D843">
        <v>0.65366362600000005</v>
      </c>
    </row>
    <row r="844" spans="1:4" x14ac:dyDescent="0.4">
      <c r="A844" t="s">
        <v>845</v>
      </c>
      <c r="B844">
        <v>-1.4259154E-2</v>
      </c>
      <c r="C844">
        <v>0.822141644</v>
      </c>
      <c r="D844">
        <v>0.957696043</v>
      </c>
    </row>
    <row r="845" spans="1:4" x14ac:dyDescent="0.4">
      <c r="A845" t="s">
        <v>846</v>
      </c>
      <c r="B845">
        <v>7.3123885E-2</v>
      </c>
      <c r="C845">
        <v>0.24839217799999999</v>
      </c>
      <c r="D845">
        <v>0.65366362600000005</v>
      </c>
    </row>
    <row r="846" spans="1:4" x14ac:dyDescent="0.4">
      <c r="A846" t="s">
        <v>847</v>
      </c>
      <c r="B846">
        <v>-5.9471826999999998E-2</v>
      </c>
      <c r="C846">
        <v>0.34807038000000001</v>
      </c>
      <c r="D846">
        <v>0.71246120199999996</v>
      </c>
    </row>
    <row r="847" spans="1:4" x14ac:dyDescent="0.4">
      <c r="A847" t="s">
        <v>848</v>
      </c>
      <c r="B847">
        <v>9.3608803000000004E-2</v>
      </c>
      <c r="C847">
        <v>0.13917003</v>
      </c>
      <c r="D847">
        <v>0.59592228800000002</v>
      </c>
    </row>
    <row r="848" spans="1:4" x14ac:dyDescent="0.4">
      <c r="A848" t="s">
        <v>849</v>
      </c>
      <c r="B848">
        <v>0.17253500299999999</v>
      </c>
      <c r="C848">
        <v>6.1363429999999998E-3</v>
      </c>
      <c r="D848">
        <v>0.37323593999999999</v>
      </c>
    </row>
    <row r="849" spans="1:4" x14ac:dyDescent="0.4">
      <c r="A849" t="s">
        <v>850</v>
      </c>
      <c r="B849">
        <v>4.2942895000000002E-2</v>
      </c>
      <c r="C849">
        <v>0.49824103400000003</v>
      </c>
      <c r="D849">
        <v>0.81251451200000002</v>
      </c>
    </row>
    <row r="850" spans="1:4" x14ac:dyDescent="0.4">
      <c r="A850" t="s">
        <v>851</v>
      </c>
      <c r="B850">
        <v>9.2874216999999995E-2</v>
      </c>
      <c r="C850">
        <v>0.14231274599999999</v>
      </c>
      <c r="D850">
        <v>0.59592228800000002</v>
      </c>
    </row>
    <row r="851" spans="1:4" x14ac:dyDescent="0.4">
      <c r="A851" t="s">
        <v>852</v>
      </c>
      <c r="B851">
        <v>0.13578675800000001</v>
      </c>
      <c r="C851">
        <v>3.1515794999999999E-2</v>
      </c>
      <c r="D851">
        <v>0.37323593999999999</v>
      </c>
    </row>
    <row r="852" spans="1:4" x14ac:dyDescent="0.4">
      <c r="A852" t="s">
        <v>853</v>
      </c>
      <c r="B852">
        <v>-4.7658509000000002E-2</v>
      </c>
      <c r="C852">
        <v>0.452224766</v>
      </c>
      <c r="D852">
        <v>0.81251451200000002</v>
      </c>
    </row>
    <row r="853" spans="1:4" x14ac:dyDescent="0.4">
      <c r="A853" t="s">
        <v>854</v>
      </c>
      <c r="B853">
        <v>9.6206412000000005E-2</v>
      </c>
      <c r="C853">
        <v>0.12848175000000001</v>
      </c>
      <c r="D853">
        <v>0.59592228800000002</v>
      </c>
    </row>
    <row r="854" spans="1:4" x14ac:dyDescent="0.4">
      <c r="A854" t="s">
        <v>855</v>
      </c>
      <c r="B854">
        <v>0.13180572900000001</v>
      </c>
      <c r="C854">
        <v>3.6898502E-2</v>
      </c>
      <c r="D854">
        <v>0.37323593999999999</v>
      </c>
    </row>
    <row r="855" spans="1:4" x14ac:dyDescent="0.4">
      <c r="A855" t="s">
        <v>856</v>
      </c>
      <c r="B855">
        <v>1.441624E-2</v>
      </c>
      <c r="C855">
        <v>0.82021538800000005</v>
      </c>
      <c r="D855">
        <v>0.957696043</v>
      </c>
    </row>
    <row r="856" spans="1:4" x14ac:dyDescent="0.4">
      <c r="A856" t="s">
        <v>857</v>
      </c>
      <c r="B856">
        <v>0.14578486099999999</v>
      </c>
      <c r="C856">
        <v>2.0860750000000001E-2</v>
      </c>
      <c r="D856">
        <v>0.37323593999999999</v>
      </c>
    </row>
    <row r="857" spans="1:4" x14ac:dyDescent="0.4">
      <c r="A857" t="s">
        <v>858</v>
      </c>
      <c r="B857">
        <v>0.154946689</v>
      </c>
      <c r="C857">
        <v>1.3993770000000001E-2</v>
      </c>
      <c r="D857">
        <v>0.37323593999999999</v>
      </c>
    </row>
    <row r="858" spans="1:4" x14ac:dyDescent="0.4">
      <c r="A858" t="s">
        <v>859</v>
      </c>
      <c r="B858">
        <v>0.16571276800000001</v>
      </c>
      <c r="C858">
        <v>8.5261629999999998E-3</v>
      </c>
      <c r="D858">
        <v>0.37323593999999999</v>
      </c>
    </row>
    <row r="859" spans="1:4" x14ac:dyDescent="0.4">
      <c r="A859" t="s">
        <v>860</v>
      </c>
      <c r="B859">
        <v>0.13151280600000001</v>
      </c>
      <c r="C859">
        <v>3.7323594000000002E-2</v>
      </c>
      <c r="D859">
        <v>0.37323593999999999</v>
      </c>
    </row>
    <row r="860" spans="1:4" x14ac:dyDescent="0.4">
      <c r="A860" t="s">
        <v>861</v>
      </c>
      <c r="B860">
        <v>-1.199772E-3</v>
      </c>
      <c r="C860">
        <v>0.98491043199999995</v>
      </c>
      <c r="D860">
        <v>0.992049242</v>
      </c>
    </row>
    <row r="861" spans="1:4" x14ac:dyDescent="0.4">
      <c r="A861" t="s">
        <v>862</v>
      </c>
      <c r="B861">
        <v>7.1857329999999997E-3</v>
      </c>
      <c r="C861">
        <v>0.90981124099999999</v>
      </c>
      <c r="D861">
        <v>0.957696043</v>
      </c>
    </row>
    <row r="862" spans="1:4" x14ac:dyDescent="0.4">
      <c r="A862" t="s">
        <v>863</v>
      </c>
      <c r="B862">
        <v>3.1574273999999999E-2</v>
      </c>
      <c r="C862">
        <v>0.618584256</v>
      </c>
      <c r="D862">
        <v>0.82477900800000004</v>
      </c>
    </row>
    <row r="863" spans="1:4" x14ac:dyDescent="0.4">
      <c r="A863" t="s">
        <v>864</v>
      </c>
      <c r="B863">
        <v>-8.1047240000000006E-2</v>
      </c>
      <c r="C863">
        <v>0.20064125499999999</v>
      </c>
      <c r="D863">
        <v>0.60800380300000001</v>
      </c>
    </row>
    <row r="864" spans="1:4" x14ac:dyDescent="0.4">
      <c r="A864" t="s">
        <v>865</v>
      </c>
      <c r="B864">
        <v>3.2068298000000002E-2</v>
      </c>
      <c r="C864">
        <v>0.61310133</v>
      </c>
      <c r="D864">
        <v>0.82477900800000004</v>
      </c>
    </row>
    <row r="865" spans="1:4" x14ac:dyDescent="0.4">
      <c r="A865" t="s">
        <v>866</v>
      </c>
      <c r="B865">
        <v>-1.2088788E-2</v>
      </c>
      <c r="C865">
        <v>0.84885984000000003</v>
      </c>
      <c r="D865">
        <v>0.957696043</v>
      </c>
    </row>
    <row r="866" spans="1:4" x14ac:dyDescent="0.4">
      <c r="A866" t="s">
        <v>867</v>
      </c>
      <c r="B866">
        <v>-2.9645228999999999E-2</v>
      </c>
      <c r="C866">
        <v>0.64019430799999999</v>
      </c>
      <c r="D866">
        <v>0.84236093199999995</v>
      </c>
    </row>
    <row r="867" spans="1:4" x14ac:dyDescent="0.4">
      <c r="A867" t="s">
        <v>868</v>
      </c>
      <c r="B867">
        <v>-5.3965471000000001E-2</v>
      </c>
      <c r="C867">
        <v>0.39458785000000002</v>
      </c>
      <c r="D867">
        <v>0.75882278800000003</v>
      </c>
    </row>
    <row r="868" spans="1:4" x14ac:dyDescent="0.4">
      <c r="A868" t="s">
        <v>869</v>
      </c>
      <c r="B868">
        <v>8.8313412999999993E-2</v>
      </c>
      <c r="C868">
        <v>0.16304883100000001</v>
      </c>
      <c r="D868">
        <v>0.59734991000000004</v>
      </c>
    </row>
    <row r="869" spans="1:4" x14ac:dyDescent="0.4">
      <c r="A869" t="s">
        <v>870</v>
      </c>
      <c r="B869">
        <v>9.5029405999999997E-2</v>
      </c>
      <c r="C869">
        <v>0.13324340900000001</v>
      </c>
      <c r="D869">
        <v>0.59592228800000002</v>
      </c>
    </row>
    <row r="870" spans="1:4" x14ac:dyDescent="0.4">
      <c r="A870" t="s">
        <v>871</v>
      </c>
      <c r="B870">
        <v>6.5366724000000001E-2</v>
      </c>
      <c r="C870">
        <v>0.302288575</v>
      </c>
      <c r="D870">
        <v>0.70299668599999998</v>
      </c>
    </row>
    <row r="871" spans="1:4" x14ac:dyDescent="0.4">
      <c r="A871" t="s">
        <v>872</v>
      </c>
      <c r="B871">
        <v>6.9162587999999997E-2</v>
      </c>
      <c r="C871">
        <v>0.27501789300000001</v>
      </c>
      <c r="D871">
        <v>0.67917707400000005</v>
      </c>
    </row>
    <row r="872" spans="1:4" x14ac:dyDescent="0.4">
      <c r="A872" t="s">
        <v>873</v>
      </c>
      <c r="B872">
        <v>-1.3010055E-2</v>
      </c>
      <c r="C872">
        <v>0.837495659</v>
      </c>
      <c r="D872">
        <v>0.957696043</v>
      </c>
    </row>
    <row r="873" spans="1:4" x14ac:dyDescent="0.4">
      <c r="A873" t="s">
        <v>874</v>
      </c>
      <c r="B873">
        <v>6.1454752000000001E-2</v>
      </c>
      <c r="C873">
        <v>0.33220434799999998</v>
      </c>
      <c r="D873">
        <v>0.70681776200000002</v>
      </c>
    </row>
    <row r="874" spans="1:4" x14ac:dyDescent="0.4">
      <c r="A874" t="s">
        <v>875</v>
      </c>
      <c r="B874">
        <v>8.2730412000000003E-2</v>
      </c>
      <c r="C874">
        <v>0.19141846700000001</v>
      </c>
      <c r="D874">
        <v>0.60800380300000001</v>
      </c>
    </row>
    <row r="875" spans="1:4" x14ac:dyDescent="0.4">
      <c r="A875" t="s">
        <v>876</v>
      </c>
      <c r="B875">
        <v>4.0771769999999999E-2</v>
      </c>
      <c r="C875">
        <v>0.52023092000000004</v>
      </c>
      <c r="D875">
        <v>0.81251451200000002</v>
      </c>
    </row>
    <row r="876" spans="1:4" x14ac:dyDescent="0.4">
      <c r="A876" t="s">
        <v>877</v>
      </c>
      <c r="B876">
        <v>9.5177390000000008E-3</v>
      </c>
      <c r="C876">
        <v>0.88073300499999996</v>
      </c>
      <c r="D876">
        <v>0.957696043</v>
      </c>
    </row>
    <row r="877" spans="1:4" x14ac:dyDescent="0.4">
      <c r="A877" t="s">
        <v>878</v>
      </c>
      <c r="B877">
        <v>6.1938910999999999E-2</v>
      </c>
      <c r="C877">
        <v>0.32840211499999999</v>
      </c>
      <c r="D877">
        <v>0.70681776200000002</v>
      </c>
    </row>
    <row r="878" spans="1:4" x14ac:dyDescent="0.4">
      <c r="A878" t="s">
        <v>879</v>
      </c>
      <c r="B878">
        <v>0.13470764599999999</v>
      </c>
      <c r="C878">
        <v>3.2904203999999999E-2</v>
      </c>
      <c r="D878">
        <v>0.37323593999999999</v>
      </c>
    </row>
    <row r="879" spans="1:4" x14ac:dyDescent="0.4">
      <c r="A879" t="s">
        <v>880</v>
      </c>
      <c r="B879">
        <v>4.2736482999999999E-2</v>
      </c>
      <c r="C879">
        <v>0.50031029500000002</v>
      </c>
      <c r="D879">
        <v>0.81251451200000002</v>
      </c>
    </row>
    <row r="880" spans="1:4" x14ac:dyDescent="0.4">
      <c r="A880" t="s">
        <v>881</v>
      </c>
      <c r="B880">
        <v>-7.6412066000000001E-2</v>
      </c>
      <c r="C880">
        <v>0.22769546600000001</v>
      </c>
      <c r="D880">
        <v>0.650558474</v>
      </c>
    </row>
    <row r="881" spans="1:4" x14ac:dyDescent="0.4">
      <c r="A881" t="s">
        <v>882</v>
      </c>
      <c r="B881">
        <v>-9.3314361999999998E-2</v>
      </c>
      <c r="C881">
        <v>0.14042327499999999</v>
      </c>
      <c r="D881">
        <v>0.59592228800000002</v>
      </c>
    </row>
    <row r="882" spans="1:4" x14ac:dyDescent="0.4">
      <c r="A882" t="s">
        <v>883</v>
      </c>
      <c r="B882">
        <v>4.6552076999999997E-2</v>
      </c>
      <c r="C882">
        <v>0.46280222799999998</v>
      </c>
      <c r="D882">
        <v>0.81251451200000002</v>
      </c>
    </row>
    <row r="883" spans="1:4" x14ac:dyDescent="0.4">
      <c r="A883" t="s">
        <v>884</v>
      </c>
      <c r="B883">
        <v>7.9515841000000004E-2</v>
      </c>
      <c r="C883">
        <v>0.209308729</v>
      </c>
      <c r="D883">
        <v>0.61561390900000001</v>
      </c>
    </row>
    <row r="884" spans="1:4" x14ac:dyDescent="0.4">
      <c r="A884" t="s">
        <v>885</v>
      </c>
      <c r="B884">
        <v>-5.378865E-3</v>
      </c>
      <c r="C884">
        <v>0.93242635299999999</v>
      </c>
      <c r="D884">
        <v>0.96126428100000005</v>
      </c>
    </row>
    <row r="885" spans="1:4" x14ac:dyDescent="0.4">
      <c r="A885" t="s">
        <v>886</v>
      </c>
      <c r="B885">
        <v>8.9205080000000006E-3</v>
      </c>
      <c r="C885">
        <v>0.88816636299999996</v>
      </c>
      <c r="D885">
        <v>0.957696043</v>
      </c>
    </row>
    <row r="886" spans="1:4" x14ac:dyDescent="0.4">
      <c r="A886" t="s">
        <v>887</v>
      </c>
      <c r="B886">
        <v>1.3104914E-2</v>
      </c>
      <c r="C886">
        <v>0.83632741099999997</v>
      </c>
      <c r="D886">
        <v>0.957696043</v>
      </c>
    </row>
    <row r="887" spans="1:4" x14ac:dyDescent="0.4">
      <c r="A887" t="s">
        <v>888</v>
      </c>
      <c r="B887">
        <v>0.141694555</v>
      </c>
      <c r="C887">
        <v>2.4768292000000001E-2</v>
      </c>
      <c r="D887">
        <v>0.37323593999999999</v>
      </c>
    </row>
    <row r="888" spans="1:4" x14ac:dyDescent="0.4">
      <c r="A888" t="s">
        <v>889</v>
      </c>
      <c r="B888">
        <v>9.5618288999999995E-2</v>
      </c>
      <c r="C888">
        <v>0.130844347</v>
      </c>
      <c r="D888">
        <v>0.59592228800000002</v>
      </c>
    </row>
    <row r="889" spans="1:4" x14ac:dyDescent="0.4">
      <c r="A889" t="s">
        <v>890</v>
      </c>
      <c r="B889">
        <v>3.5302598999999997E-2</v>
      </c>
      <c r="C889">
        <v>0.57774597299999997</v>
      </c>
      <c r="D889">
        <v>0.81574981300000005</v>
      </c>
    </row>
    <row r="890" spans="1:4" x14ac:dyDescent="0.4">
      <c r="A890" t="s">
        <v>891</v>
      </c>
      <c r="B890">
        <v>6.8919750000000002E-2</v>
      </c>
      <c r="C890">
        <v>0.27671085299999998</v>
      </c>
      <c r="D890">
        <v>0.67917707400000005</v>
      </c>
    </row>
    <row r="891" spans="1:4" x14ac:dyDescent="0.4">
      <c r="A891" t="s">
        <v>892</v>
      </c>
      <c r="B891">
        <v>5.7614874000000003E-2</v>
      </c>
      <c r="C891">
        <v>0.36335521300000001</v>
      </c>
      <c r="D891">
        <v>0.71246120199999996</v>
      </c>
    </row>
    <row r="892" spans="1:4" x14ac:dyDescent="0.4">
      <c r="A892" t="s">
        <v>893</v>
      </c>
      <c r="B892">
        <v>0.129016885</v>
      </c>
      <c r="C892">
        <v>4.1116576000000002E-2</v>
      </c>
      <c r="D892">
        <v>0.37378705499999998</v>
      </c>
    </row>
    <row r="893" spans="1:4" x14ac:dyDescent="0.4">
      <c r="A893" t="s">
        <v>894</v>
      </c>
      <c r="B893">
        <v>-4.5050275000000001E-2</v>
      </c>
      <c r="C893">
        <v>0.47737626700000002</v>
      </c>
      <c r="D893">
        <v>0.81251451200000002</v>
      </c>
    </row>
    <row r="894" spans="1:4" x14ac:dyDescent="0.4">
      <c r="A894" t="s">
        <v>895</v>
      </c>
      <c r="B894">
        <v>-2.1472206000000001E-2</v>
      </c>
      <c r="C894">
        <v>0.73496779800000001</v>
      </c>
      <c r="D894">
        <v>0.93033898500000001</v>
      </c>
    </row>
    <row r="895" spans="1:4" x14ac:dyDescent="0.4">
      <c r="A895" t="s">
        <v>896</v>
      </c>
      <c r="B895">
        <v>-5.0038323000000003E-2</v>
      </c>
      <c r="C895">
        <v>0.42994039899999997</v>
      </c>
      <c r="D895">
        <v>0.8047069</v>
      </c>
    </row>
    <row r="896" spans="1:4" x14ac:dyDescent="0.4">
      <c r="A896" t="s">
        <v>897</v>
      </c>
      <c r="B896">
        <v>-5.9121228999999997E-2</v>
      </c>
      <c r="C896">
        <v>0.35092464400000001</v>
      </c>
      <c r="D896">
        <v>0.71246120199999996</v>
      </c>
    </row>
    <row r="897" spans="1:4" x14ac:dyDescent="0.4">
      <c r="A897" t="s">
        <v>898</v>
      </c>
      <c r="B897">
        <v>0.1176513</v>
      </c>
      <c r="C897">
        <v>6.2728385999999997E-2</v>
      </c>
      <c r="D897">
        <v>0.48252604599999999</v>
      </c>
    </row>
    <row r="898" spans="1:4" x14ac:dyDescent="0.4">
      <c r="A898" t="s">
        <v>899</v>
      </c>
      <c r="B898">
        <v>0.114457978</v>
      </c>
      <c r="C898">
        <v>7.025584E-2</v>
      </c>
      <c r="D898">
        <v>0.50182742899999999</v>
      </c>
    </row>
    <row r="899" spans="1:4" x14ac:dyDescent="0.4">
      <c r="A899" t="s">
        <v>900</v>
      </c>
      <c r="B899">
        <v>8.8327831999999995E-2</v>
      </c>
      <c r="C899">
        <v>0.16297988699999999</v>
      </c>
      <c r="D899">
        <v>0.59734991000000004</v>
      </c>
    </row>
    <row r="900" spans="1:4" x14ac:dyDescent="0.4">
      <c r="A900" t="s">
        <v>901</v>
      </c>
      <c r="B900">
        <v>3.4416240000000001E-2</v>
      </c>
      <c r="C900">
        <v>0.58733986500000002</v>
      </c>
      <c r="D900">
        <v>0.81574981300000005</v>
      </c>
    </row>
    <row r="901" spans="1:4" x14ac:dyDescent="0.4">
      <c r="A901" t="s">
        <v>902</v>
      </c>
      <c r="B901">
        <v>0.15215936299999999</v>
      </c>
      <c r="C901">
        <v>1.5835285000000001E-2</v>
      </c>
      <c r="D901">
        <v>0.37323593999999999</v>
      </c>
    </row>
  </sheetData>
  <phoneticPr fontId="18" type="noConversion"/>
  <conditionalFormatting sqref="D2:D901">
    <cfRule type="cellIs" dxfId="2" priority="2" operator="lessThan">
      <formula>0.05</formula>
    </cfRule>
  </conditionalFormatting>
  <conditionalFormatting sqref="C2:C901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박지후</dc:creator>
  <cp:lastModifiedBy>지후 박</cp:lastModifiedBy>
  <dcterms:created xsi:type="dcterms:W3CDTF">2024-04-15T12:50:39Z</dcterms:created>
  <dcterms:modified xsi:type="dcterms:W3CDTF">2024-04-16T07:37:54Z</dcterms:modified>
</cp:coreProperties>
</file>