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830"/>
  <x:workbookPr codeName="ThisWorkbook" defaultThemeVersion="124226"/>
  <mc:AlternateContent xmlns:mc="http://schemas.openxmlformats.org/markup-compatibility/2006">
    <mc:Choice Requires="x15">
      <x15ac:absPath xmlns:x15ac="http://schemas.microsoft.com/office/spreadsheetml/2010/11/ac" url="C:\code\project-alderaan\str-benchmarking-export\str-export-api\export-generator\Templates\Monthly\"/>
    </mc:Choice>
  </mc:AlternateContent>
  <xr:revisionPtr revIDLastSave="0" documentId="13_ncr:1_{55CDB2D7-4174-4EA0-9D97-BCC02D5F164F}"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Response!$B$1:$AR$49</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<x:sst xmlns:x="http://schemas.openxmlformats.org/spreadsheetml/2006/main" count="208" uniqueCount="208">
  <x:si>
    <x:t>Property ID 62536 / Created August 20, 2025 / Live Data / Fiscal Year January 1 / Weekends: Friday &amp; Saturday</x:t>
  </x:si>
  <x:si>
    <x:t>Monthly STAR Report : Holiday Inn Express &amp; Suites Natchez South</x:t>
  </x:si>
  <x:si>
    <x:t>For the Month of: July 2025</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</x:si>
  <x:si>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</x:si>
  <x:si>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</x:si>
  <x:si>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</x:si>
  <x:si>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</x:si>
  <x:si>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</x:si>
  <x:si>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</x:si>
  <x:si>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</x:si>
  <x:si>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</x:si>
  <x:si>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</x:si>
  <x:si>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</x:si>
  <x:si>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</x:si>
  <x:si>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</x:si>
  <x:si>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</x:si>
  <x:si>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</x:si>
  <x:si>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</x:si>
  <x:si>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</x:si>
  <x:si>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</x:si>
  <x:si>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</x:si>
  <x:si>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</x:si>
  <x:si>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</x:si>
  <x:si>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</x:si>
  <x:si>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</x:si>
  <x:si>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</x:si>
  <x:si>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</x:si>
  <x:si>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</x:si>
  <x:si>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</x:si>
  <x:si>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</x:si>
  <x:si>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</x:si>
  <x:si>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</x:si>
  <x:si>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Holiday Inn Express &amp; Suites Natchez South        639 S Canal St        Natchez, MS 39120   United States      Phone: 6014424462</x:t>
  </x:si>
  <x:si>
    <x:t>Currency USD - U.S. Dollar</x:t>
  </x:si>
  <x:si>
    <x:t>Property ID: 62536        ChainID: 15321        Operator: Desai Hotel Group        Owner: Desai Hotel Group</x:t>
  </x:si>
  <x:si>
    <x:t>For the Month of: July 2025        Date Created: August 20, 2025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</x:si>
  <x:si>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</x:si>
  <x:si>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</x:si>
  <x:si>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</x:si>
  <x:si>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</x:si>
  <x:si>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</x:si>
  <x:si>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</x:si>
  <x:si>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</x:si>
  <x:si>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</x:si>
  <x:si>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</x:si>
  <x:si>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</x:si>
  <x:si>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</x:si>
  <x:si>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</x:si>
  <x:si>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July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</x:si>
  <x:si>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</x:si>
  <x:si>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</x:si>
  <x:si>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</x:si>
  <x:si>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</x:si>
  <x:si>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</x:si>
  <x:si>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</x:si>
  <x:si>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</x:si>
  <x:si>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</x:si>
  <x:si>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</x:si>
  <x:si>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Holiday Inn Express &amp; Suites Natchez South</x:t>
  </x:si>
  <x:si>
    <x:t>Market: Mississippi USA</x:t>
  </x:si>
  <x:si>
    <x:t>MarketClass: UpperMidscale</x:t>
  </x:si>
  <x:si>
    <x:t>Submarket: Hattiesburg/South Area</x:t>
  </x:si>
  <x:si>
    <x:t>SubmarketCollapsedScale: Midscale Chain</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</x:si>
  <x:si>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</x:si>
  <x:si>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</x:si>
  <x:si>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</x:si>
  <x:si>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</x:si>
  <x:si>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</x:si>
  <x:si>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</x:si>
  <x:si>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</x:si>
  <x:si>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</x:si>
  <x:si>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</x:si>
  <x:si>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</x:si>
  <x:si>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</x:si>
  <x:si>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</x:si>
  <x:si>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Feb</x:t>
  </x:si>
  <x:si>
    <x:t>Mar</x:t>
  </x:si>
  <x:si>
    <x:t>Apr</x:t>
  </x:si>
  <x:si>
    <x:t>May</x:t>
  </x:si>
  <x:si>
    <x:t>Jun</x:t>
  </x:si>
  <x:si>
    <x:t>Jul</x:t>
  </x:si>
  <x:si>
    <x:t>Aug</x:t>
  </x:si>
  <x:si>
    <x:t>Sep</x:t>
  </x:si>
  <x:si>
    <x:t>Oct</x:t>
  </x:si>
  <x:si>
    <x:t>Nov</x:t>
  </x:si>
  <x:si>
    <x:t>Dec</x:t>
  </x:si>
  <x:si>
    <x:t>Jan</x:t>
  </x:si>
  <x:si>
    <x:t>My Property</x:t>
  </x:si>
  <x:si>
    <x:t>Competitive Set</x:t>
  </x:si>
  <x:si>
    <x:t>Rank</x:t>
  </x:si>
  <x:si>
    <x:t>1 of 7</x:t>
  </x:si>
  <x:si>
    <x:t>2 of 7</x:t>
  </x:si>
  <x:si>
    <x:t>1 of 6</x:t>
  </x:si>
  <x:si>
    <x:t>2 of 6</x:t>
  </x:si>
  <x:si>
    <x:t>3 of 7</x:t>
  </x:si>
  <x:si>
    <x:t xml:space="preserve">     % Chg</x:t>
  </x:si>
  <x:si>
    <x:t>5 of 7</x:t>
  </x:si>
  <x:si>
    <x:t>3 of 6</x:t>
  </x:si>
  <x:si>
    <x:t>6 of 6</x:t>
  </x:si>
  <x:si>
    <x:t>4 of 7</x:t>
  </x:si>
  <x:si>
    <x:t>4 of 6</x:t>
  </x:si>
  <x:si>
    <x:t>5 of 6</x:t>
  </x:si>
  <x:si>
    <x:t>6 of 7</x:t>
  </x:si>
  <x:si>
    <x:t>Exchange Rate</x:t>
  </x:si>
  <x:si>
    <x:t>Occupancy Index</x:t>
  </x:si>
  <x:si>
    <x:t>ADR Index</x:t>
  </x:si>
  <x:si>
    <x:t>RevPAR Index</x:t>
  </x:si>
  <x:si>
    <x:t>Tab 5 - Industry Report</x:t>
  </x:si>
  <x:si>
    <x:t>Submarket Class: Hattiesburg/South Area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</x:si>
  <x:si>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</x:si>
  <x:si>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</x:si>
  <x:si>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</x:si>
  <x:si>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</x:si>
  <x:si>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</x:si>
  <x:si>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</x:si>
  <x:si>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</x:si>
  <x:si>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</x:si>
  <x:si>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</x:si>
  <x:si>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</x:si>
  <x:si>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</x:si>
  <x:si>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</x:si>
  <x:si>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</x:si>
  <x:si>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</x:si>
  <x:si>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</x:si>
  <x:si>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</x:si>
  <x:si>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</x:si>
  <x:si>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July 2025        Date Created: August 20, 2025        Daily Competitive Set Data Excludes Subject Property</x:t>
  </x:si>
  <x:si>
    <x:t>Tue</x:t>
  </x:si>
  <x:si>
    <x:t>Wed</x:t>
  </x:si>
  <x:si>
    <x:t>Thu</x:t>
  </x:si>
  <x:si>
    <x:t>Fri</x:t>
  </x:si>
  <x:si>
    <x:t>Sat</x:t>
  </x:si>
  <x:si>
    <x:t>Sun</x:t>
  </x:si>
  <x:si>
    <x:t>Mon</x:t>
  </x:si>
  <x:si>
    <x:t>July</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</x:si>
  <x:si>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</x:si>
  <x:si>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</x:si>
  <x:si>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</x:si>
  <x:si>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</x:si>
  <x:si>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</x:si>
  <x:si>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</x:si>
  <x:si>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</x:si>
  <x:si>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</x:si>
  <x:si>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</x:si>
  <x:si>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</x:si>
  <x:si>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</x:si>
  <x:si>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</x:si>
  <x:si>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</x:si>
  <x:si>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</x:si>
  <x:si>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</x:si>
  <x:si>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</x:si>
  <x:si>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</x:si>
  <x:si>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</x:si>
  <x:si>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</x:si>
  <x:si>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</x:si>
  <x:si>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</x:si>
  <x:si>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</x:si>
  <x:si>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</x:si>
  <x:si>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</x:si>
  <x:si>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</x:si>
  <x:si>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</x:si>
  <x:si>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</x:si>
  <x:si>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</x:si>
  <x:si>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</x:si>
  <x:si>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</x:si>
  <x:si>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</x:si>
  <x:si>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</x:si>
  <x:si>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</x:si>
  <x:si>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</x:si>
  <x:si>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</x:si>
  <x:si>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</x:si>
  <x:si>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July 2025 (This Year)</x:t>
  </x:si>
  <x:si>
    <x:t>July 2024 (Last Year)</x:t>
  </x:si>
  <x:si>
    <x:t xml:space="preserve"> </x:t>
  </x:si>
  <x:si>
    <x:t>Monthly Data</x:t>
  </x:si>
  <x:si>
    <x:t>STR#</x:t>
  </x:si>
  <x:si>
    <x:t>Name</x:t>
  </x:si>
  <x:si>
    <x:t>City, State</x:t>
  </x:si>
  <x:si>
    <x:t>Zip</x:t>
  </x:si>
  <x:si>
    <x:t>Phone</x:t>
  </x:si>
  <x:si>
    <x:t>Open Date</x:t>
  </x:si>
  <x:si>
    <x:t>Natchez,MS</x:t>
  </x:si>
  <x:si>
    <x:t>●</x:t>
  </x:si>
  <x:si>
    <x:t>Hampton Inn &amp; Suites Natchez</x:t>
  </x:si>
  <x:si>
    <x:t>Magnolia Bluffs, BW Signature Collection</x:t>
  </x:si>
  <x:si>
    <x:t>Clarion Suites Vidalia</x:t>
  </x:si>
  <x:si>
    <x:t>Vidalia,LA</x:t>
  </x:si>
  <x:si>
    <x:t>Days Inn by Wyndham Natchez</x:t>
  </x:si>
  <x:si>
    <x:t>TownePlace Suites Vidalia Riverfront</x:t>
  </x:si>
  <x:si>
    <x:t>Hotel Vue</x:t>
  </x:si>
  <x:si>
    <x:t xml:space="preserve">Data received: </x:t>
  </x:si>
  <x:si>
    <x:t>○</x:t>
  </x:si>
  <x:si>
    <x:t>= Monthly Only</x:t>
  </x:si>
  <x:si>
    <x:t>= Monthly &amp; Daily</x:t>
  </x:si>
  <x:si>
    <x:t xml:space="preserve">Segmentation Data </x:t>
  </x:si>
  <x:si>
    <x:t>s</x:t>
  </x:si>
  <x:si>
    <x:t>= Segmentation (Transient, Group, Contract) Only</x:t>
  </x:si>
  <x:si>
    <x:t>r</x:t>
  </x:si>
  <x:si>
    <x:t>= Additional Revenue Only</x:t>
  </x:si>
  <x:si>
    <x:t>B</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</x:si>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</x:sst>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2"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45">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s>
  <x:cellStyleXfs count="2132">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4"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59"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389">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0" fillId="0" borderId="57" xfId="0" applyBorder="1" applyAlignment="1">
      <x:alignment horizontal="left" vertical="center"/>
    </x:xf>
    <x:xf numFmtId="0" fontId="2" fillId="39" borderId="36" xfId="0" applyFont="1" applyFill="1" applyBorder="1" applyAlignment="1">
      <x:alignment horizontal="right" vertical="center"/>
    </x:xf>
    <x:xf numFmtId="0" fontId="6" fillId="0" borderId="35" xfId="0" applyFont="1" applyBorder="1" applyAlignment="1">
      <x:alignment horizontal="center"/>
    </x:xf>
    <x:xf numFmtId="0" fontId="6" fillId="33" borderId="55" xfId="0" applyFont="1" applyFill="1" applyBorder="1" applyAlignment="1">
      <x:alignment horizontal="center"/>
    </x:xf>
    <x:xf numFmtId="0" fontId="6" fillId="0" borderId="52" xfId="0" applyFont="1" applyBorder="1" applyAlignment="1">
      <x:alignment horizontal="center"/>
    </x:xf>
    <x:xf numFmtId="0" fontId="6" fillId="33" borderId="51" xfId="0" applyFont="1" applyFill="1" applyBorder="1" applyAlignment="1">
      <x:alignment horizontal="center"/>
    </x:xf>
    <x:xf numFmtId="0" fontId="6" fillId="33" borderId="35" xfId="0" applyFont="1" applyFill="1" applyBorder="1" applyAlignment="1">
      <x:alignment horizontal="center"/>
    </x:xf>
    <x:xf numFmtId="0" fontId="28" fillId="0" borderId="56" xfId="0" applyFont="1" applyBorder="1"/>
    <x:xf numFmtId="0" fontId="2" fillId="37" borderId="36" xfId="783" applyFill="1" applyBorder="1" applyAlignment="1">
      <x:alignment horizontal="right" vertical="center"/>
    </x:xf>
    <x:xf numFmtId="0" fontId="6" fillId="0" borderId="51" xfId="0" applyFont="1" applyBorder="1" applyAlignment="1">
      <x:alignment horizontal="center"/>
    </x:xf>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0" fillId="0" borderId="110" xfId="0" applyBorder="1" applyAlignment="1">
      <x:alignment horizontal="lef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18" fillId="0" borderId="67" xfId="0" applyFont="1" applyBorder="1" applyAlignment="1">
      <x:alignment horizont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6" fillId="33" borderId="52" xfId="0" applyFont="1" applyFill="1" applyBorder="1" applyAlignment="1">
      <x:alignment horizontal="center"/>
    </x:xf>
    <x:xf numFmtId="0" fontId="4" fillId="0" borderId="35" xfId="0" applyFont="1" applyBorder="1" applyAlignment="1">
      <x:alignment horizontal="left" vertical="top" wrapText="1"/>
    </x:xf>
    <x:xf numFmtId="0" fontId="0" fillId="0" borderId="59" xfId="0" applyBorder="1"/>
    <x:xf numFmtId="0" fontId="0" fillId="0" borderId="118" xfId="0" applyBorder="1"/>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5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www.hotelnewsnow.com/" TargetMode="External" Id="rId37" /><Relationship Type="http://schemas.openxmlformats.org/officeDocument/2006/relationships/hyperlink" Target="http://www.hotelnewsnow.com/" TargetMode="External" Id="rId38" /><Relationship Type="http://schemas.openxmlformats.org/officeDocument/2006/relationships/hyperlink" Target="http://www.hotelnewsnow.com/" TargetMode="External" Id="rId39" /><Relationship Type="http://schemas.openxmlformats.org/officeDocument/2006/relationships/hyperlink" Target="http://www.hotelnewsnow.com/" TargetMode="External" Id="rId40" /><Relationship Type="http://schemas.openxmlformats.org/officeDocument/2006/relationships/hyperlink" Target="http://www.hotelnewsnow.com/" TargetMode="External" Id="rId41" /><Relationship Type="http://schemas.openxmlformats.org/officeDocument/2006/relationships/hyperlink" Target="http://www.hotelnewsnow.com/" TargetMode="External" Id="rId42" /><Relationship Type="http://schemas.openxmlformats.org/officeDocument/2006/relationships/hyperlink" Target="http://www.hotelnewsnow.com/" TargetMode="External" Id="rId43" /><Relationship Type="http://schemas.openxmlformats.org/officeDocument/2006/relationships/hyperlink" Target="http://www.hotelnewsnow.com/" TargetMode="External" Id="rId44" /><Relationship Type="http://schemas.openxmlformats.org/officeDocument/2006/relationships/hyperlink" Target="http://www.hotelnewsnow.com/"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19" customWidth="1"/>
    <x:col min="14" max="14" width="1.425781" style="919" customWidth="1"/>
    <x:col min="15" max="15" width="7.425781" style="919" customWidth="1"/>
    <x:col min="16" max="27" width="9.140625" style="919" customWidth="1"/>
    <x:col min="28" max="28" width="9.140625" style="0" customWidth="1"/>
  </x:cols>
  <x:sheetData>
    <x:row r="1" spans="1:28" customFormat="1" ht="45.75" customHeight="1" x14ac:dyDescent="0.25">
      <x:c r="D1" s="11" t="s"/>
      <x:c r="H1" s="60" t="s"/>
      <x:c r="I1" s="920" t="s"/>
      <x:c r="J1" s="920" t="s"/>
      <x:c r="K1" s="920" t="s"/>
      <x:c r="L1" s="920" t="s"/>
      <x:c r="M1" s="920" t="s"/>
      <x:c r="N1" s="920" t="s"/>
      <x:c r="O1" s="920" t="s"/>
      <x:c r="P1" s="920" t="s"/>
      <x:c r="Q1" s="920" t="s"/>
      <x:c r="R1" s="920" t="s"/>
      <x:c r="S1" s="920" t="s"/>
      <x:c r="T1" s="920" t="s"/>
      <x:c r="U1" s="920" t="s"/>
      <x:c r="V1" s="920" t="s"/>
      <x:c r="W1" s="920" t="s"/>
      <x:c r="X1" s="920" t="s"/>
      <x:c r="Y1" s="920" t="s"/>
      <x:c r="Z1" s="920" t="s"/>
      <x:c r="AA1" s="920" t="s"/>
    </x:row>
    <x:row r="2" spans="1:28" customFormat="1" ht="24.75" customHeight="1" x14ac:dyDescent="0.2">
      <x:c r="B2" s="921" t="s">
        <x:v>0</x:v>
      </x:c>
      <x:c r="C2" s="922" t="s"/>
      <x:c r="D2" s="923" t="s"/>
      <x:c r="E2" s="923" t="s"/>
      <x:c r="F2" s="922" t="s"/>
      <x:c r="G2" s="924" t="s"/>
      <x:c r="H2" s="924" t="s"/>
      <x:c r="I2" s="920" t="s"/>
      <x:c r="J2" s="920" t="s"/>
      <x:c r="K2" s="920" t="s"/>
      <x:c r="L2" s="920" t="s"/>
      <x:c r="M2" s="920" t="s"/>
      <x:c r="N2" s="920" t="s"/>
      <x:c r="O2" s="920" t="s"/>
      <x:c r="P2" s="920" t="s"/>
      <x:c r="Q2" s="920" t="s"/>
      <x:c r="R2" s="920" t="s"/>
      <x:c r="S2" s="920" t="s"/>
      <x:c r="T2" s="920" t="s"/>
      <x:c r="U2" s="920" t="s"/>
      <x:c r="V2" s="920" t="s"/>
      <x:c r="W2" s="920" t="s"/>
      <x:c r="X2" s="920" t="s"/>
      <x:c r="Y2" s="920" t="s"/>
      <x:c r="Z2" s="920" t="s"/>
      <x:c r="AA2" s="920" t="s"/>
    </x:row>
    <x:row r="3" spans="1:28" customFormat="1" ht="25.5" customHeight="1" x14ac:dyDescent="0.4">
      <x:c r="B3" s="925" t="s">
        <x:v>1</x:v>
      </x:c>
      <x:c r="C3" s="926" t="s"/>
      <x:c r="D3" s="927" t="s"/>
      <x:c r="E3" s="927" t="s"/>
      <x:c r="F3" s="926" t="s"/>
      <x:c r="H3" s="924" t="s"/>
      <x:c r="I3" s="920" t="s"/>
      <x:c r="J3" s="920" t="s"/>
      <x:c r="K3" s="920" t="s"/>
      <x:c r="L3" s="920" t="s"/>
      <x:c r="M3" s="920" t="s"/>
      <x:c r="N3" s="920" t="s"/>
      <x:c r="O3" s="920" t="s"/>
      <x:c r="P3" s="920" t="s"/>
      <x:c r="Q3" s="920" t="s"/>
      <x:c r="R3" s="920" t="s"/>
      <x:c r="S3" s="920" t="s"/>
      <x:c r="T3" s="920" t="s"/>
      <x:c r="U3" s="920" t="s"/>
      <x:c r="V3" s="920" t="s"/>
      <x:c r="W3" s="920" t="s"/>
      <x:c r="X3" s="920" t="s"/>
      <x:c r="Y3" s="920" t="s"/>
      <x:c r="Z3" s="920" t="s"/>
      <x:c r="AA3" s="920" t="s"/>
    </x:row>
    <x:row r="4" spans="1:28" customFormat="1" ht="15" customHeight="1" x14ac:dyDescent="0.2">
      <x:c r="B4" s="928" t="s">
        <x:v>2</x:v>
      </x:c>
      <x:c r="C4" s="928" t="s"/>
      <x:c r="D4" s="928" t="s"/>
      <x:c r="E4" s="928" t="s"/>
      <x:c r="F4" s="28" t="s"/>
      <x:c r="G4" s="924" t="s"/>
      <x:c r="H4" s="924" t="s"/>
      <x:c r="I4" s="920" t="s"/>
      <x:c r="J4" s="920" t="s"/>
      <x:c r="K4" s="920" t="s"/>
      <x:c r="L4" s="920" t="s"/>
      <x:c r="M4" s="920" t="s"/>
      <x:c r="N4" s="920" t="s"/>
      <x:c r="O4" s="920" t="s"/>
      <x:c r="P4" s="920" t="s"/>
      <x:c r="Q4" s="920" t="s"/>
      <x:c r="R4" s="920" t="s"/>
      <x:c r="S4" s="920" t="s"/>
      <x:c r="T4" s="920" t="s"/>
      <x:c r="U4" s="920" t="s"/>
      <x:c r="V4" s="920" t="s"/>
      <x:c r="W4" s="920" t="s"/>
      <x:c r="X4" s="920" t="s"/>
      <x:c r="Y4" s="920" t="s"/>
      <x:c r="Z4" s="920" t="s"/>
      <x:c r="AA4" s="920" t="s"/>
    </x:row>
    <x:row r="5" spans="1:28" customFormat="1" ht="15" customHeight="1" x14ac:dyDescent="0.2">
      <x:c r="B5" s="928" t="s">
        <x:v>3</x:v>
      </x:c>
      <x:c r="C5" s="928" t="s"/>
      <x:c r="D5" s="928" t="s"/>
      <x:c r="E5" s="928" t="s"/>
      <x:c r="F5" s="28" t="s"/>
      <x:c r="G5" s="924" t="s"/>
      <x:c r="H5" s="924" t="s"/>
      <x:c r="I5" s="920" t="s"/>
      <x:c r="J5" s="920" t="s"/>
      <x:c r="K5" s="920" t="s"/>
      <x:c r="L5" s="920" t="s"/>
      <x:c r="M5" s="920" t="s"/>
      <x:c r="N5" s="920" t="s"/>
      <x:c r="O5" s="920" t="s"/>
      <x:c r="P5" s="920" t="s"/>
      <x:c r="Q5" s="920" t="s"/>
      <x:c r="R5" s="920" t="s"/>
      <x:c r="S5" s="920" t="s"/>
      <x:c r="T5" s="920" t="s"/>
      <x:c r="U5" s="920" t="s"/>
      <x:c r="V5" s="920" t="s"/>
      <x:c r="W5" s="920" t="s"/>
      <x:c r="X5" s="920" t="s"/>
      <x:c r="Y5" s="920" t="s"/>
      <x:c r="Z5" s="920" t="s"/>
      <x:c r="AA5" s="920" t="s"/>
    </x:row>
    <x:row r="6" spans="1:28" customFormat="1" ht="15" customHeight="1" x14ac:dyDescent="0.2">
      <x:c r="B6" s="929" t="s"/>
      <x:c r="C6" s="930" t="s"/>
      <x:c r="D6" s="929" t="s"/>
      <x:c r="E6" s="929" t="s"/>
      <x:c r="F6" s="930" t="s"/>
      <x:c r="G6" s="924" t="s"/>
      <x:c r="H6" s="924" t="s"/>
      <x:c r="I6" s="920" t="s"/>
      <x:c r="J6" s="920" t="s"/>
      <x:c r="K6" s="920" t="s"/>
      <x:c r="L6" s="920" t="s"/>
      <x:c r="M6" s="920" t="s"/>
      <x:c r="N6" s="920" t="s"/>
      <x:c r="O6" s="920" t="s"/>
      <x:c r="P6" s="920" t="s"/>
      <x:c r="Q6" s="920" t="s"/>
      <x:c r="R6" s="920" t="s"/>
      <x:c r="S6" s="920" t="s"/>
      <x:c r="T6" s="920" t="s"/>
      <x:c r="U6" s="920" t="s"/>
      <x:c r="V6" s="920" t="s"/>
      <x:c r="W6" s="920" t="s"/>
      <x:c r="X6" s="920" t="s"/>
      <x:c r="Y6" s="920" t="s"/>
      <x:c r="Z6" s="920" t="s"/>
      <x:c r="AA6" s="920" t="s"/>
    </x:row>
    <x:row r="7" spans="1:28" customFormat="1" ht="15.75" customHeight="1" x14ac:dyDescent="0.2">
      <x:c r="A7" s="931" t="s"/>
      <x:c r="B7" s="931" t="s">
        <x:v>4</x:v>
      </x:c>
      <x:c r="C7" s="922" t="n">
        <x:v>1</x:v>
      </x:c>
      <x:c r="D7" s="931" t="s"/>
      <x:c r="E7" s="931" t="s"/>
      <x:c r="F7" s="922" t="s"/>
      <x:c r="G7" s="924" t="s"/>
      <x:c r="H7" s="924" t="s"/>
      <x:c r="I7" s="920" t="s"/>
      <x:c r="J7" s="920" t="s"/>
      <x:c r="K7" s="920" t="s"/>
      <x:c r="L7" s="920" t="s"/>
      <x:c r="M7" s="920" t="s"/>
      <x:c r="N7" s="920" t="s"/>
      <x:c r="O7" s="920" t="s"/>
      <x:c r="P7" s="920" t="s"/>
      <x:c r="Q7" s="920" t="s"/>
      <x:c r="R7" s="920" t="s"/>
      <x:c r="S7" s="920" t="s"/>
      <x:c r="T7" s="920" t="s"/>
      <x:c r="U7" s="920" t="s"/>
      <x:c r="V7" s="920" t="s"/>
      <x:c r="W7" s="920" t="s"/>
      <x:c r="X7" s="920" t="s"/>
      <x:c r="Y7" s="920" t="s"/>
      <x:c r="Z7" s="920" t="s"/>
      <x:c r="AA7" s="920" t="s"/>
    </x:row>
    <x:row r="8" spans="1:28" customFormat="1" ht="15.75" customHeight="1" x14ac:dyDescent="0.2">
      <x:c r="A8" s="931" t="s"/>
      <x:c r="B8" s="931" t="s">
        <x:v>5</x:v>
      </x:c>
      <x:c r="C8" s="922" t="n">
        <x:v>2</x:v>
      </x:c>
      <x:c r="D8" s="931" t="s"/>
      <x:c r="E8" s="931" t="s"/>
      <x:c r="F8" s="922" t="s"/>
      <x:c r="G8" s="924" t="s"/>
      <x:c r="H8" s="924" t="s"/>
      <x:c r="I8" s="920" t="s"/>
      <x:c r="J8" s="920" t="s"/>
      <x:c r="K8" s="920" t="s"/>
      <x:c r="L8" s="920" t="s"/>
      <x:c r="M8" s="920" t="s"/>
      <x:c r="N8" s="920" t="s"/>
      <x:c r="O8" s="920" t="s"/>
      <x:c r="P8" s="920" t="s"/>
      <x:c r="Q8" s="920" t="s"/>
      <x:c r="R8" s="920" t="s"/>
      <x:c r="S8" s="920" t="s"/>
      <x:c r="T8" s="920" t="s"/>
      <x:c r="U8" s="920" t="s"/>
      <x:c r="V8" s="920" t="s"/>
      <x:c r="W8" s="920" t="s"/>
      <x:c r="X8" s="920" t="s"/>
      <x:c r="Y8" s="920" t="s"/>
      <x:c r="Z8" s="920" t="s"/>
      <x:c r="AA8" s="920" t="s"/>
    </x:row>
    <x:row r="9" spans="1:28" customFormat="1" ht="15.75" customHeight="1" x14ac:dyDescent="0.2">
      <x:c r="A9" s="931" t="s"/>
      <x:c r="B9" s="931" t="s">
        <x:v>6</x:v>
      </x:c>
      <x:c r="C9" s="922" t="n">
        <x:v>3</x:v>
      </x:c>
      <x:c r="D9" s="931" t="s"/>
      <x:c r="E9" s="931" t="s"/>
      <x:c r="F9" s="922" t="s"/>
      <x:c r="I9" s="920" t="s"/>
      <x:c r="J9" s="920" t="s"/>
      <x:c r="K9" s="920" t="s"/>
      <x:c r="L9" s="920" t="s"/>
      <x:c r="M9" s="920" t="s"/>
      <x:c r="N9" s="920" t="s"/>
      <x:c r="O9" s="920" t="s"/>
      <x:c r="P9" s="920" t="s"/>
      <x:c r="Q9" s="920" t="s"/>
      <x:c r="R9" s="920" t="s"/>
      <x:c r="S9" s="920" t="s"/>
      <x:c r="T9" s="920" t="s"/>
      <x:c r="U9" s="920" t="s"/>
      <x:c r="V9" s="920" t="s"/>
      <x:c r="W9" s="920" t="s"/>
      <x:c r="X9" s="920" t="s"/>
      <x:c r="Y9" s="920" t="s"/>
      <x:c r="Z9" s="920" t="s"/>
      <x:c r="AA9" s="920" t="s"/>
    </x:row>
    <x:row r="10" spans="1:28" customFormat="1" ht="15.75" customHeight="1" x14ac:dyDescent="0.2">
      <x:c r="A10" s="931" t="s"/>
      <x:c r="B10" s="931" t="s">
        <x:v>7</x:v>
      </x:c>
      <x:c r="C10" s="922" t="n">
        <x:v>4</x:v>
      </x:c>
      <x:c r="D10" s="931" t="s"/>
      <x:c r="E10" s="931" t="s"/>
      <x:c r="F10" s="922" t="s"/>
      <x:c r="I10" s="920" t="s"/>
      <x:c r="J10" s="920" t="s"/>
      <x:c r="K10" s="920" t="s"/>
      <x:c r="L10" s="920" t="s"/>
      <x:c r="M10" s="920" t="s"/>
      <x:c r="N10" s="920" t="s"/>
      <x:c r="O10" s="920" t="s"/>
      <x:c r="P10" s="920" t="s"/>
      <x:c r="Q10" s="920" t="s"/>
      <x:c r="R10" s="920" t="s"/>
      <x:c r="S10" s="920" t="s"/>
      <x:c r="T10" s="920" t="s"/>
      <x:c r="U10" s="920" t="s"/>
      <x:c r="V10" s="920" t="s"/>
      <x:c r="W10" s="920" t="s"/>
      <x:c r="X10" s="920" t="s"/>
      <x:c r="Y10" s="920" t="s"/>
      <x:c r="Z10" s="920" t="s"/>
      <x:c r="AA10" s="920" t="s"/>
    </x:row>
    <x:row r="11" spans="1:28" customFormat="1" ht="15.75" customHeight="1" x14ac:dyDescent="0.2">
      <x:c r="A11" s="931" t="s"/>
      <x:c r="B11" s="931" t="s">
        <x:v>8</x:v>
      </x:c>
      <x:c r="C11" s="922" t="n">
        <x:v>5</x:v>
      </x:c>
      <x:c r="D11" s="931" t="s"/>
      <x:c r="E11" s="931" t="s"/>
      <x:c r="F11" s="922" t="s"/>
      <x:c r="I11" s="920" t="s"/>
      <x:c r="J11" s="920" t="s"/>
      <x:c r="K11" s="920" t="s"/>
      <x:c r="L11" s="920" t="s"/>
      <x:c r="M11" s="920" t="s"/>
      <x:c r="N11" s="920" t="s"/>
      <x:c r="O11" s="920" t="s"/>
      <x:c r="P11" s="920" t="s"/>
      <x:c r="Q11" s="920" t="s"/>
      <x:c r="R11" s="920" t="s"/>
      <x:c r="S11" s="920" t="s"/>
      <x:c r="T11" s="920" t="s"/>
      <x:c r="U11" s="920" t="s"/>
      <x:c r="V11" s="920" t="s"/>
      <x:c r="W11" s="920" t="s"/>
      <x:c r="X11" s="920" t="s"/>
      <x:c r="Y11" s="920" t="s"/>
      <x:c r="Z11" s="920" t="s"/>
      <x:c r="AA11" s="920" t="s"/>
    </x:row>
    <x:row r="12" spans="1:28" customFormat="1" ht="15.75" customHeight="1" x14ac:dyDescent="0.2">
      <x:c r="A12" s="931" t="s"/>
      <x:c r="B12" s="931" t="s">
        <x:v>9</x:v>
      </x:c>
      <x:c r="C12" s="922" t="n">
        <x:v>6</x:v>
      </x:c>
      <x:c r="D12" s="931" t="s"/>
      <x:c r="E12" s="931" t="s"/>
      <x:c r="F12" s="922" t="s"/>
      <x:c r="I12" s="920" t="s"/>
      <x:c r="J12" s="920" t="s"/>
      <x:c r="K12" s="920" t="s"/>
      <x:c r="L12" s="920" t="s"/>
      <x:c r="M12" s="920" t="s"/>
      <x:c r="N12" s="920" t="s"/>
      <x:c r="O12" s="920" t="s"/>
      <x:c r="P12" s="920" t="s"/>
      <x:c r="Q12" s="920" t="s"/>
      <x:c r="R12" s="920" t="s"/>
      <x:c r="S12" s="920" t="s"/>
      <x:c r="T12" s="920" t="s"/>
      <x:c r="U12" s="920" t="s"/>
      <x:c r="V12" s="920" t="s"/>
      <x:c r="W12" s="920" t="s"/>
      <x:c r="X12" s="920" t="s"/>
      <x:c r="Y12" s="920" t="s"/>
      <x:c r="Z12" s="920" t="s"/>
      <x:c r="AA12" s="920" t="s"/>
    </x:row>
    <x:row r="13" spans="1:28" customFormat="1" ht="15.75" customHeight="1" x14ac:dyDescent="0.2">
      <x:c r="A13" s="931" t="s"/>
      <x:c r="B13" s="931" t="s">
        <x:v>10</x:v>
      </x:c>
      <x:c r="C13" s="922" t="n">
        <x:v>7</x:v>
      </x:c>
      <x:c r="D13" s="931" t="s"/>
      <x:c r="E13" s="931" t="s"/>
      <x:c r="F13" s="922" t="s"/>
      <x:c r="I13" s="920" t="s"/>
      <x:c r="J13" s="920" t="s"/>
      <x:c r="K13" s="920" t="s"/>
      <x:c r="L13" s="920" t="s"/>
      <x:c r="M13" s="920" t="s"/>
      <x:c r="N13" s="920" t="s"/>
      <x:c r="O13" s="920" t="s"/>
      <x:c r="P13" s="920" t="s"/>
      <x:c r="Q13" s="920" t="s"/>
      <x:c r="R13" s="920" t="s"/>
      <x:c r="S13" s="920" t="s"/>
      <x:c r="T13" s="920" t="s"/>
      <x:c r="U13" s="920" t="s"/>
      <x:c r="V13" s="920" t="s"/>
      <x:c r="W13" s="920" t="s"/>
      <x:c r="X13" s="920" t="s"/>
      <x:c r="Y13" s="920" t="s"/>
      <x:c r="Z13" s="920" t="s"/>
      <x:c r="AA13" s="920" t="s"/>
    </x:row>
    <x:row r="14" spans="1:28" customFormat="1" ht="15.75" customHeight="1" x14ac:dyDescent="0.2">
      <x:c r="A14" s="931" t="s"/>
      <x:c r="B14" s="931" t="s">
        <x:v>11</x:v>
      </x:c>
      <x:c r="C14" s="922" t="n">
        <x:v>8</x:v>
      </x:c>
      <x:c r="D14" s="931" t="s"/>
      <x:c r="E14" s="931" t="s"/>
      <x:c r="F14" s="922" t="s"/>
      <x:c r="I14" s="920" t="s"/>
      <x:c r="J14" s="920" t="s"/>
      <x:c r="K14" s="920" t="s"/>
      <x:c r="L14" s="920" t="s"/>
      <x:c r="M14" s="920" t="s"/>
      <x:c r="N14" s="920" t="s"/>
      <x:c r="O14" s="920" t="s"/>
      <x:c r="P14" s="920" t="s"/>
      <x:c r="Q14" s="920" t="s"/>
      <x:c r="R14" s="920" t="s"/>
      <x:c r="S14" s="920" t="s"/>
      <x:c r="T14" s="920" t="s"/>
      <x:c r="U14" s="920" t="s"/>
      <x:c r="V14" s="920" t="s"/>
      <x:c r="W14" s="920" t="s"/>
      <x:c r="X14" s="920" t="s"/>
      <x:c r="Y14" s="920" t="s"/>
      <x:c r="Z14" s="920" t="s"/>
      <x:c r="AA14" s="920" t="s"/>
    </x:row>
    <x:row r="15" spans="1:28" customFormat="1" ht="15.75" customHeight="1" x14ac:dyDescent="0.2">
      <x:c r="A15" s="931" t="s"/>
      <x:c r="B15" s="931" t="s">
        <x:v>12</x:v>
      </x:c>
      <x:c r="C15" s="922" t="n">
        <x:v>9</x:v>
      </x:c>
      <x:c r="D15" s="931" t="s"/>
      <x:c r="E15" s="931" t="s"/>
      <x:c r="F15" s="922" t="s"/>
      <x:c r="I15" s="920" t="s"/>
      <x:c r="J15" s="920" t="s"/>
      <x:c r="K15" s="920" t="s"/>
      <x:c r="L15" s="920" t="s"/>
      <x:c r="M15" s="920" t="s"/>
      <x:c r="N15" s="920" t="s"/>
      <x:c r="O15" s="920" t="s"/>
      <x:c r="P15" s="920" t="s"/>
      <x:c r="Q15" s="920" t="s"/>
      <x:c r="R15" s="920" t="s"/>
      <x:c r="S15" s="920" t="s"/>
      <x:c r="T15" s="920" t="s"/>
      <x:c r="U15" s="920" t="s"/>
      <x:c r="V15" s="920" t="s"/>
      <x:c r="W15" s="920" t="s"/>
      <x:c r="X15" s="920" t="s"/>
      <x:c r="Y15" s="920" t="s"/>
      <x:c r="Z15" s="920" t="s"/>
      <x:c r="AA15" s="920" t="s"/>
    </x:row>
    <x:row r="16" spans="1:28" customFormat="1" ht="15.75" customHeight="1" x14ac:dyDescent="0.2">
      <x:c r="A16" s="931" t="s"/>
      <x:c r="B16" s="931" t="s">
        <x:v>13</x:v>
      </x:c>
      <x:c r="C16" s="922" t="n">
        <x:v>10</x:v>
      </x:c>
      <x:c r="D16" s="931" t="s"/>
      <x:c r="E16" s="931" t="s"/>
      <x:c r="F16" s="922" t="s"/>
      <x:c r="I16" s="920" t="s"/>
      <x:c r="J16" s="920" t="s"/>
      <x:c r="K16" s="920" t="s"/>
      <x:c r="L16" s="920" t="s"/>
      <x:c r="M16" s="920" t="s"/>
      <x:c r="N16" s="920" t="s"/>
      <x:c r="O16" s="920" t="s"/>
      <x:c r="P16" s="920" t="s"/>
      <x:c r="Q16" s="920" t="s"/>
      <x:c r="R16" s="920" t="s"/>
      <x:c r="S16" s="920" t="s"/>
      <x:c r="T16" s="920" t="s"/>
      <x:c r="U16" s="920" t="s"/>
      <x:c r="V16" s="920" t="s"/>
      <x:c r="W16" s="920" t="s"/>
      <x:c r="X16" s="920" t="s"/>
      <x:c r="Y16" s="920" t="s"/>
      <x:c r="Z16" s="920" t="s"/>
      <x:c r="AA16" s="920" t="s"/>
    </x:row>
    <x:row r="17" spans="1:28" customFormat="1" ht="15.75" customHeight="1" x14ac:dyDescent="0.2">
      <x:c r="A17" s="931" t="s"/>
      <x:c r="B17" s="931" t="s">
        <x:v>14</x:v>
      </x:c>
      <x:c r="C17" s="922" t="n">
        <x:v>11</x:v>
      </x:c>
      <x:c r="D17" s="931" t="s"/>
      <x:c r="E17" s="931" t="s"/>
      <x:c r="F17" s="922" t="s"/>
      <x:c r="I17" s="920" t="s"/>
      <x:c r="J17" s="920" t="s"/>
      <x:c r="K17" s="920" t="s"/>
      <x:c r="L17" s="920" t="s"/>
      <x:c r="M17" s="920" t="s"/>
      <x:c r="N17" s="920" t="s"/>
      <x:c r="O17" s="920" t="s"/>
      <x:c r="P17" s="920" t="s"/>
      <x:c r="Q17" s="920" t="s"/>
      <x:c r="R17" s="920" t="s"/>
      <x:c r="S17" s="920" t="s"/>
      <x:c r="T17" s="920" t="s"/>
      <x:c r="U17" s="920" t="s"/>
      <x:c r="V17" s="920" t="s"/>
      <x:c r="W17" s="920" t="s"/>
      <x:c r="X17" s="920" t="s"/>
      <x:c r="Y17" s="920" t="s"/>
      <x:c r="Z17" s="920" t="s"/>
      <x:c r="AA17" s="920" t="s"/>
    </x:row>
    <x:row r="18" spans="1:28" customFormat="1" ht="15.75" customHeight="1" x14ac:dyDescent="0.2">
      <x:c r="A18" s="931" t="s"/>
      <x:c r="B18" s="931" t="s">
        <x:v>15</x:v>
      </x:c>
      <x:c r="C18" s="922" t="n">
        <x:v>12</x:v>
      </x:c>
      <x:c r="D18" s="931" t="s"/>
      <x:c r="E18" s="931" t="s"/>
      <x:c r="F18" s="922" t="s"/>
      <x:c r="I18" s="920" t="s"/>
      <x:c r="J18" s="920" t="s"/>
      <x:c r="K18" s="920" t="s"/>
      <x:c r="L18" s="920" t="s"/>
      <x:c r="M18" s="920" t="s"/>
      <x:c r="N18" s="920" t="s"/>
      <x:c r="O18" s="920" t="s"/>
      <x:c r="P18" s="920" t="s"/>
      <x:c r="Q18" s="920" t="s"/>
      <x:c r="R18" s="920" t="s"/>
      <x:c r="S18" s="920" t="s"/>
      <x:c r="T18" s="920" t="s"/>
      <x:c r="U18" s="920" t="s"/>
      <x:c r="V18" s="920" t="s"/>
      <x:c r="W18" s="920" t="s"/>
      <x:c r="X18" s="920" t="s"/>
      <x:c r="Y18" s="920" t="s"/>
      <x:c r="Z18" s="920" t="s"/>
      <x:c r="AA18" s="920" t="s"/>
    </x:row>
    <x:row r="19" spans="1:28" customFormat="1" ht="15.75" customHeight="1" x14ac:dyDescent="0.2">
      <x:c r="A19" s="931" t="s"/>
      <x:c r="B19" s="931" t="s">
        <x:v>16</x:v>
      </x:c>
      <x:c r="C19" s="922" t="n">
        <x:v>13</x:v>
      </x:c>
      <x:c r="D19" s="931" t="s"/>
      <x:c r="E19" s="931" t="s"/>
      <x:c r="F19" s="922" t="s"/>
      <x:c r="I19" s="920" t="s"/>
      <x:c r="J19" s="920" t="s"/>
      <x:c r="K19" s="920" t="s"/>
      <x:c r="L19" s="920" t="s"/>
      <x:c r="M19" s="920" t="s"/>
      <x:c r="N19" s="920" t="s"/>
      <x:c r="O19" s="920" t="s"/>
      <x:c r="P19" s="920" t="s"/>
      <x:c r="Q19" s="920" t="s"/>
      <x:c r="R19" s="920" t="s"/>
      <x:c r="S19" s="920" t="s"/>
      <x:c r="T19" s="920" t="s"/>
      <x:c r="U19" s="920" t="s"/>
      <x:c r="V19" s="920" t="s"/>
      <x:c r="W19" s="920" t="s"/>
      <x:c r="X19" s="920" t="s"/>
      <x:c r="Y19" s="920" t="s"/>
      <x:c r="Z19" s="920" t="s"/>
      <x:c r="AA19" s="920" t="s"/>
    </x:row>
    <x:row r="20" spans="1:28" customFormat="1" ht="15.75" customHeight="1" x14ac:dyDescent="0.2">
      <x:c r="A20" s="931" t="s"/>
      <x:c r="B20" s="931" t="s">
        <x:v>17</x:v>
      </x:c>
      <x:c r="C20" s="922" t="n">
        <x:v>14</x:v>
      </x:c>
      <x:c r="D20" s="931" t="s"/>
      <x:c r="E20" s="931" t="s"/>
      <x:c r="F20" s="922" t="s"/>
      <x:c r="I20" s="920" t="s"/>
      <x:c r="J20" s="920" t="s"/>
      <x:c r="K20" s="920" t="s"/>
      <x:c r="L20" s="920" t="s"/>
      <x:c r="M20" s="920" t="s"/>
      <x:c r="N20" s="920" t="s"/>
      <x:c r="O20" s="920" t="s"/>
      <x:c r="P20" s="920" t="s"/>
      <x:c r="Q20" s="920" t="s"/>
      <x:c r="R20" s="920" t="s"/>
      <x:c r="S20" s="920" t="s"/>
      <x:c r="T20" s="920" t="s"/>
      <x:c r="U20" s="920" t="s"/>
      <x:c r="V20" s="920" t="s"/>
      <x:c r="W20" s="920" t="s"/>
      <x:c r="X20" s="920" t="s"/>
      <x:c r="Y20" s="920" t="s"/>
      <x:c r="Z20" s="920" t="s"/>
      <x:c r="AA20" s="920" t="s"/>
    </x:row>
    <x:row r="21" spans="1:28" customFormat="1" ht="15.75" customHeight="1" x14ac:dyDescent="0.2">
      <x:c r="A21" s="931" t="s"/>
      <x:c r="B21" s="931" t="s">
        <x:v>18</x:v>
      </x:c>
      <x:c r="C21" s="922" t="n">
        <x:v>15</x:v>
      </x:c>
      <x:c r="D21" s="931" t="s"/>
      <x:c r="E21" s="931" t="s"/>
      <x:c r="F21" s="922" t="s"/>
      <x:c r="I21" s="920" t="s"/>
      <x:c r="J21" s="920" t="s"/>
      <x:c r="K21" s="920" t="s"/>
      <x:c r="L21" s="920" t="s"/>
      <x:c r="M21" s="920" t="s"/>
      <x:c r="N21" s="920" t="s"/>
      <x:c r="O21" s="920" t="s"/>
      <x:c r="P21" s="920" t="s"/>
      <x:c r="Q21" s="920" t="s"/>
      <x:c r="R21" s="920" t="s"/>
      <x:c r="S21" s="920" t="s"/>
      <x:c r="T21" s="920" t="s"/>
      <x:c r="U21" s="920" t="s"/>
      <x:c r="V21" s="920" t="s"/>
      <x:c r="W21" s="920" t="s"/>
      <x:c r="X21" s="920" t="s"/>
      <x:c r="Y21" s="920" t="s"/>
      <x:c r="Z21" s="920" t="s"/>
      <x:c r="AA21" s="920" t="s"/>
    </x:row>
    <x:row r="22" spans="1:28" customFormat="1" ht="15.75" customHeight="1" x14ac:dyDescent="0.2">
      <x:c r="A22" s="931" t="s"/>
      <x:c r="B22" s="931" t="s">
        <x:v>19</x:v>
      </x:c>
      <x:c r="C22" s="922" t="n">
        <x:v>16</x:v>
      </x:c>
      <x:c r="D22" s="931" t="s"/>
      <x:c r="E22" s="931" t="s"/>
      <x:c r="F22" s="922" t="s"/>
      <x:c r="I22" s="920" t="s"/>
      <x:c r="J22" s="920" t="s"/>
      <x:c r="K22" s="920" t="s"/>
      <x:c r="L22" s="920" t="s"/>
      <x:c r="M22" s="920" t="s"/>
      <x:c r="N22" s="920" t="s"/>
      <x:c r="O22" s="920" t="s"/>
      <x:c r="P22" s="920" t="s"/>
      <x:c r="Q22" s="920" t="s"/>
      <x:c r="R22" s="920" t="s"/>
      <x:c r="S22" s="920" t="s"/>
      <x:c r="T22" s="920" t="s"/>
      <x:c r="U22" s="920" t="s"/>
      <x:c r="V22" s="920" t="s"/>
      <x:c r="W22" s="920" t="s"/>
      <x:c r="X22" s="920" t="s"/>
      <x:c r="Y22" s="920" t="s"/>
      <x:c r="Z22" s="920" t="s"/>
      <x:c r="AA22" s="920" t="s"/>
    </x:row>
    <x:row r="23" spans="1:28" customFormat="1" ht="15.75" customHeight="1" x14ac:dyDescent="0.2">
      <x:c r="A23" s="931" t="s"/>
      <x:c r="B23" s="931" t="s">
        <x:v>20</x:v>
      </x:c>
      <x:c r="C23" s="922" t="n">
        <x:v>17</x:v>
      </x:c>
      <x:c r="D23" s="931" t="s"/>
      <x:c r="E23" s="931" t="s"/>
      <x:c r="F23" s="922" t="s"/>
      <x:c r="I23" s="920" t="s"/>
      <x:c r="J23" s="920" t="s"/>
      <x:c r="K23" s="920" t="s"/>
      <x:c r="L23" s="920" t="s"/>
      <x:c r="M23" s="920" t="s"/>
      <x:c r="N23" s="920" t="s"/>
      <x:c r="O23" s="920" t="s"/>
      <x:c r="P23" s="920" t="s"/>
      <x:c r="Q23" s="920" t="s"/>
      <x:c r="R23" s="920" t="s"/>
      <x:c r="S23" s="920" t="s"/>
      <x:c r="T23" s="920" t="s"/>
      <x:c r="U23" s="920" t="s"/>
      <x:c r="V23" s="920" t="s"/>
      <x:c r="W23" s="920" t="s"/>
      <x:c r="X23" s="920" t="s"/>
      <x:c r="Y23" s="920" t="s"/>
      <x:c r="Z23" s="920" t="s"/>
      <x:c r="AA23" s="920" t="s"/>
    </x:row>
    <x:row r="24" spans="1:28" customFormat="1" ht="15.75" customHeight="1" x14ac:dyDescent="0.2">
      <x:c r="A24" s="931" t="s"/>
      <x:c r="B24" s="931" t="s">
        <x:v>21</x:v>
      </x:c>
      <x:c r="C24" s="922" t="n">
        <x:v>18</x:v>
      </x:c>
      <x:c r="D24" s="931" t="s"/>
      <x:c r="E24" s="931" t="s"/>
      <x:c r="F24" s="922" t="s"/>
      <x:c r="I24" s="920" t="s"/>
      <x:c r="J24" s="920" t="s"/>
      <x:c r="K24" s="920" t="s"/>
      <x:c r="L24" s="920" t="s"/>
      <x:c r="M24" s="920" t="s"/>
      <x:c r="N24" s="920" t="s"/>
      <x:c r="O24" s="920" t="s"/>
      <x:c r="P24" s="920" t="s"/>
      <x:c r="Q24" s="920" t="s"/>
      <x:c r="R24" s="920" t="s"/>
      <x:c r="S24" s="920" t="s"/>
      <x:c r="T24" s="920" t="s"/>
      <x:c r="U24" s="920" t="s"/>
      <x:c r="V24" s="920" t="s"/>
      <x:c r="W24" s="920" t="s"/>
      <x:c r="X24" s="920" t="s"/>
      <x:c r="Y24" s="920" t="s"/>
      <x:c r="Z24" s="920" t="s"/>
      <x:c r="AA24" s="920" t="s"/>
    </x:row>
    <x:row r="25" spans="1:28" customFormat="1" ht="15.75" customHeight="1" x14ac:dyDescent="0.2">
      <x:c r="A25" s="931" t="s"/>
      <x:c r="B25" s="931" t="s">
        <x:v>22</x:v>
      </x:c>
      <x:c r="C25" s="922" t="n">
        <x:v>19</x:v>
      </x:c>
      <x:c r="D25" s="931" t="s"/>
      <x:c r="E25" s="931" t="s"/>
      <x:c r="F25" s="922" t="s"/>
      <x:c r="I25" s="920" t="s"/>
      <x:c r="J25" s="920" t="s"/>
      <x:c r="K25" s="920" t="s"/>
      <x:c r="L25" s="920" t="s"/>
      <x:c r="M25" s="920" t="s"/>
      <x:c r="N25" s="920" t="s"/>
      <x:c r="O25" s="920" t="s"/>
      <x:c r="P25" s="920" t="s"/>
      <x:c r="Q25" s="920" t="s"/>
      <x:c r="R25" s="920" t="s"/>
      <x:c r="S25" s="920" t="s"/>
      <x:c r="T25" s="920" t="s"/>
      <x:c r="U25" s="920" t="s"/>
      <x:c r="V25" s="920" t="s"/>
      <x:c r="W25" s="920" t="s"/>
      <x:c r="X25" s="920" t="s"/>
      <x:c r="Y25" s="920" t="s"/>
      <x:c r="Z25" s="920" t="s"/>
      <x:c r="AA25" s="920" t="s"/>
    </x:row>
    <x:row r="26" spans="1:28" customFormat="1" ht="15.75" customHeight="1" x14ac:dyDescent="0.2">
      <x:c r="A26" s="931" t="s"/>
      <x:c r="B26" s="931" t="s">
        <x:v>23</x:v>
      </x:c>
      <x:c r="C26" s="922" t="n">
        <x:v>20</x:v>
      </x:c>
      <x:c r="D26" s="931" t="s"/>
      <x:c r="E26" s="931" t="s"/>
      <x:c r="F26" s="922" t="s"/>
      <x:c r="I26" s="920" t="s"/>
      <x:c r="J26" s="920" t="s"/>
      <x:c r="K26" s="920" t="s"/>
      <x:c r="L26" s="920" t="s"/>
      <x:c r="M26" s="920" t="s"/>
      <x:c r="N26" s="920" t="s"/>
      <x:c r="O26" s="920" t="s"/>
      <x:c r="P26" s="920" t="s"/>
      <x:c r="Q26" s="920" t="s"/>
      <x:c r="R26" s="920" t="s"/>
      <x:c r="S26" s="920" t="s"/>
      <x:c r="T26" s="920" t="s"/>
      <x:c r="U26" s="920" t="s"/>
      <x:c r="V26" s="920" t="s"/>
      <x:c r="W26" s="920" t="s"/>
      <x:c r="X26" s="920" t="s"/>
      <x:c r="Y26" s="920" t="s"/>
      <x:c r="Z26" s="920" t="s"/>
      <x:c r="AA26" s="920" t="s"/>
    </x:row>
    <x:row r="27" spans="1:28" customFormat="1" ht="15.75" customHeight="1" x14ac:dyDescent="0.2">
      <x:c r="A27" s="931" t="s"/>
      <x:c r="B27" s="931" t="s">
        <x:v>24</x:v>
      </x:c>
      <x:c r="C27" s="922" t="n">
        <x:v>21</x:v>
      </x:c>
      <x:c r="D27" s="931" t="s"/>
      <x:c r="E27" s="931" t="s"/>
      <x:c r="F27" s="922" t="s"/>
      <x:c r="I27" s="920" t="s"/>
      <x:c r="J27" s="920" t="s"/>
      <x:c r="K27" s="920" t="s"/>
      <x:c r="L27" s="920" t="s"/>
      <x:c r="M27" s="920" t="s"/>
      <x:c r="N27" s="920" t="s"/>
      <x:c r="O27" s="920" t="s"/>
      <x:c r="P27" s="920" t="s"/>
      <x:c r="Q27" s="920" t="s"/>
      <x:c r="R27" s="920" t="s"/>
      <x:c r="S27" s="920" t="s"/>
      <x:c r="T27" s="920" t="s"/>
      <x:c r="U27" s="920" t="s"/>
      <x:c r="V27" s="920" t="s"/>
      <x:c r="W27" s="920" t="s"/>
      <x:c r="X27" s="920" t="s"/>
      <x:c r="Y27" s="920" t="s"/>
      <x:c r="Z27" s="920" t="s"/>
      <x:c r="AA27" s="920" t="s"/>
    </x:row>
    <x:row r="28" spans="1:28" customFormat="1" ht="15.75" customHeight="1" x14ac:dyDescent="0.2">
      <x:c r="A28" s="931" t="s"/>
      <x:c r="B28" s="931" t="s">
        <x:v>25</x:v>
      </x:c>
      <x:c r="C28" s="922" t="n">
        <x:v>22</x:v>
      </x:c>
      <x:c r="D28" s="931" t="s"/>
      <x:c r="E28" s="931" t="s"/>
      <x:c r="F28" s="922" t="s"/>
      <x:c r="I28" s="920" t="s"/>
      <x:c r="J28" s="920" t="s"/>
      <x:c r="K28" s="920" t="s"/>
      <x:c r="L28" s="920" t="s"/>
      <x:c r="M28" s="920" t="s"/>
      <x:c r="N28" s="920" t="s"/>
      <x:c r="O28" s="920" t="s"/>
      <x:c r="P28" s="920" t="s"/>
      <x:c r="Q28" s="920" t="s"/>
      <x:c r="R28" s="920" t="s"/>
      <x:c r="S28" s="920" t="s"/>
      <x:c r="T28" s="920" t="s"/>
      <x:c r="U28" s="920" t="s"/>
      <x:c r="V28" s="920" t="s"/>
      <x:c r="W28" s="920" t="s"/>
      <x:c r="X28" s="920" t="s"/>
      <x:c r="Y28" s="920" t="s"/>
      <x:c r="Z28" s="920" t="s"/>
      <x:c r="AA28" s="920" t="s"/>
    </x:row>
    <x:row r="29" spans="1:28" x14ac:dyDescent="0.2">
      <x:c r="A29" s="931" t="s"/>
      <x:c r="B29" s="931" t="s">
        <x:v>26</x:v>
      </x:c>
      <x:c r="C29" s="922" t="n">
        <x:v>23</x:v>
      </x:c>
      <x:c r="D29" s="931" t="s"/>
      <x:c r="E29" s="931" t="s"/>
      <x:c r="F29" s="922" t="s"/>
      <x:c r="I29" s="920" t="s"/>
      <x:c r="J29" s="920" t="s"/>
      <x:c r="K29" s="920" t="s"/>
      <x:c r="L29" s="920" t="s"/>
      <x:c r="M29" s="920" t="s"/>
      <x:c r="N29" s="920" t="s"/>
      <x:c r="O29" s="920" t="s"/>
      <x:c r="P29" s="920" t="s"/>
      <x:c r="Q29" s="920" t="s"/>
      <x:c r="R29" s="920" t="s"/>
      <x:c r="S29" s="920" t="s"/>
      <x:c r="T29" s="920" t="s"/>
      <x:c r="U29" s="920" t="s"/>
      <x:c r="V29" s="920" t="s"/>
      <x:c r="W29" s="920" t="s"/>
      <x:c r="X29" s="920" t="s"/>
      <x:c r="Y29" s="920" t="s"/>
      <x:c r="Z29" s="920" t="s"/>
      <x:c r="AA29" s="920" t="s"/>
    </x:row>
    <x:row r="30" spans="1:28" customFormat="1" ht="0.75" customHeight="1" x14ac:dyDescent="0.2">
      <x:c r="B30" s="931" t="s"/>
      <x:c r="C30" s="922" t="s"/>
      <x:c r="D30" s="931" t="s"/>
      <x:c r="E30" s="931" t="s"/>
      <x:c r="F30" s="922" t="s"/>
      <x:c r="I30" s="920" t="s"/>
      <x:c r="J30" s="920" t="s"/>
      <x:c r="K30" s="920" t="s"/>
      <x:c r="L30" s="920" t="s"/>
      <x:c r="M30" s="920" t="s"/>
      <x:c r="N30" s="920" t="s"/>
      <x:c r="O30" s="920" t="s"/>
      <x:c r="P30" s="920" t="s"/>
      <x:c r="Q30" s="920" t="s"/>
      <x:c r="R30" s="920" t="s"/>
      <x:c r="S30" s="920" t="s"/>
      <x:c r="T30" s="920" t="s"/>
      <x:c r="U30" s="920" t="s"/>
      <x:c r="V30" s="920" t="s"/>
      <x:c r="W30" s="920" t="s"/>
      <x:c r="X30" s="920" t="s"/>
      <x:c r="Y30" s="920" t="s"/>
      <x:c r="Z30" s="920" t="s"/>
      <x:c r="AA30" s="920" t="s"/>
    </x:row>
    <x:row r="31" spans="1:28" customFormat="1" ht="15" customHeight="1" x14ac:dyDescent="0.2">
      <x:c r="B31" s="931" t="s"/>
      <x:c r="C31" s="922" t="s"/>
      <x:c r="D31" s="931" t="s"/>
      <x:c r="E31" s="931" t="s"/>
      <x:c r="F31" s="922" t="s"/>
      <x:c r="I31" s="920" t="s"/>
      <x:c r="J31" s="920" t="s"/>
      <x:c r="K31" s="920" t="s"/>
      <x:c r="L31" s="920" t="s"/>
      <x:c r="M31" s="920" t="s"/>
      <x:c r="N31" s="920" t="s"/>
      <x:c r="O31" s="920" t="s"/>
      <x:c r="P31" s="920" t="s"/>
      <x:c r="Q31" s="920" t="s"/>
      <x:c r="R31" s="920" t="s"/>
      <x:c r="S31" s="920" t="s"/>
      <x:c r="T31" s="920" t="s"/>
      <x:c r="U31" s="920" t="s"/>
      <x:c r="V31" s="920" t="s"/>
      <x:c r="W31" s="920" t="s"/>
      <x:c r="X31" s="920" t="s"/>
      <x:c r="Y31" s="920" t="s"/>
      <x:c r="Z31" s="920" t="s"/>
      <x:c r="AA31" s="920" t="s"/>
    </x:row>
    <x:row r="32" spans="1:28" customFormat="1" ht="15" customHeight="1" x14ac:dyDescent="0.2">
      <x:c r="B32" s="931" t="s"/>
      <x:c r="C32" s="922" t="s"/>
      <x:c r="D32" s="931" t="s"/>
      <x:c r="E32" s="931" t="s"/>
      <x:c r="F32" s="922" t="s"/>
      <x:c r="I32" s="920" t="s"/>
      <x:c r="J32" s="920" t="s"/>
      <x:c r="K32" s="920" t="s"/>
      <x:c r="L32" s="920" t="s"/>
      <x:c r="M32" s="920" t="s"/>
      <x:c r="N32" s="920" t="s"/>
      <x:c r="O32" s="920" t="s"/>
      <x:c r="P32" s="920" t="s"/>
      <x:c r="Q32" s="920" t="s"/>
      <x:c r="R32" s="920" t="s"/>
      <x:c r="S32" s="920" t="s"/>
      <x:c r="T32" s="920" t="s"/>
      <x:c r="U32" s="920" t="s"/>
      <x:c r="V32" s="920" t="s"/>
      <x:c r="W32" s="920" t="s"/>
      <x:c r="X32" s="920" t="s"/>
      <x:c r="Y32" s="920" t="s"/>
      <x:c r="Z32" s="920" t="s"/>
      <x:c r="AA32" s="920" t="s"/>
    </x:row>
    <x:row r="33" spans="1:28" customFormat="1" ht="15" customHeight="1" x14ac:dyDescent="0.2">
      <x:c r="B33" s="931" t="s"/>
      <x:c r="C33" s="922" t="s"/>
      <x:c r="D33" s="931" t="s"/>
      <x:c r="E33" s="931" t="s"/>
      <x:c r="F33" s="922" t="s"/>
      <x:c r="I33" s="920" t="s"/>
      <x:c r="J33" s="920" t="s"/>
      <x:c r="K33" s="920" t="s"/>
      <x:c r="L33" s="920" t="s"/>
      <x:c r="M33" s="920" t="s"/>
      <x:c r="N33" s="920" t="s"/>
      <x:c r="O33" s="920" t="s"/>
      <x:c r="P33" s="920" t="s"/>
      <x:c r="Q33" s="920" t="s"/>
      <x:c r="R33" s="920" t="s"/>
      <x:c r="S33" s="920" t="s"/>
      <x:c r="T33" s="920" t="s"/>
      <x:c r="U33" s="920" t="s"/>
      <x:c r="V33" s="920" t="s"/>
      <x:c r="W33" s="920" t="s"/>
      <x:c r="X33" s="920" t="s"/>
      <x:c r="Y33" s="920" t="s"/>
      <x:c r="Z33" s="920" t="s"/>
      <x:c r="AA33" s="920" t="s"/>
    </x:row>
    <x:row r="34" spans="1:28" customFormat="1" ht="15" customHeight="1" x14ac:dyDescent="0.2">
      <x:c r="B34" s="931" t="s"/>
      <x:c r="C34" s="922" t="s"/>
      <x:c r="D34" s="931" t="s"/>
      <x:c r="E34" s="931" t="s"/>
      <x:c r="F34" s="922" t="s"/>
      <x:c r="I34" s="920" t="s"/>
      <x:c r="J34" s="920" t="s"/>
      <x:c r="K34" s="920" t="s"/>
      <x:c r="L34" s="920" t="s"/>
      <x:c r="M34" s="920" t="s"/>
      <x:c r="N34" s="920" t="s"/>
      <x:c r="O34" s="920" t="s"/>
      <x:c r="P34" s="920" t="s"/>
      <x:c r="Q34" s="920" t="s"/>
      <x:c r="R34" s="920" t="s"/>
      <x:c r="S34" s="920" t="s"/>
      <x:c r="T34" s="920" t="s"/>
      <x:c r="U34" s="920" t="s"/>
      <x:c r="V34" s="920" t="s"/>
      <x:c r="W34" s="920" t="s"/>
      <x:c r="X34" s="920" t="s"/>
      <x:c r="Y34" s="920" t="s"/>
      <x:c r="Z34" s="920" t="s"/>
      <x:c r="AA34" s="920" t="s"/>
    </x:row>
    <x:row r="35" spans="1:28" customFormat="1" ht="15" customHeight="1" x14ac:dyDescent="0.2">
      <x:c r="B35" s="931" t="s"/>
      <x:c r="C35" s="922" t="s"/>
      <x:c r="D35" s="931" t="s"/>
      <x:c r="E35" s="931" t="s"/>
      <x:c r="F35" s="922" t="s"/>
      <x:c r="I35" s="920" t="s"/>
      <x:c r="J35" s="920" t="s"/>
      <x:c r="K35" s="920" t="s"/>
      <x:c r="L35" s="920" t="s"/>
      <x:c r="M35" s="920" t="s"/>
      <x:c r="N35" s="920" t="s"/>
      <x:c r="O35" s="920" t="s"/>
      <x:c r="P35" s="920" t="s"/>
      <x:c r="Q35" s="920" t="s"/>
      <x:c r="R35" s="920" t="s"/>
      <x:c r="S35" s="920" t="s"/>
      <x:c r="T35" s="920" t="s"/>
      <x:c r="U35" s="920" t="s"/>
      <x:c r="V35" s="920" t="s"/>
      <x:c r="W35" s="920" t="s"/>
      <x:c r="X35" s="920" t="s"/>
      <x:c r="Y35" s="920" t="s"/>
      <x:c r="Z35" s="920" t="s"/>
      <x:c r="AA35" s="920" t="s"/>
    </x:row>
    <x:row r="36" spans="1:28" customFormat="1" ht="15" customHeight="1" x14ac:dyDescent="0.2">
      <x:c r="B36" s="931" t="s"/>
      <x:c r="C36" s="922" t="s"/>
      <x:c r="D36" s="931" t="s"/>
      <x:c r="E36" s="931" t="s"/>
      <x:c r="F36" s="922" t="s"/>
      <x:c r="I36" s="920" t="s"/>
      <x:c r="J36" s="920" t="s"/>
      <x:c r="K36" s="920" t="s"/>
      <x:c r="L36" s="920" t="s"/>
      <x:c r="M36" s="920" t="s"/>
      <x:c r="N36" s="920" t="s"/>
      <x:c r="O36" s="920" t="s"/>
      <x:c r="P36" s="920" t="s"/>
      <x:c r="Q36" s="920" t="s"/>
      <x:c r="R36" s="920" t="s"/>
      <x:c r="S36" s="920" t="s"/>
      <x:c r="T36" s="920" t="s"/>
      <x:c r="U36" s="920" t="s"/>
      <x:c r="V36" s="920" t="s"/>
      <x:c r="W36" s="920" t="s"/>
      <x:c r="X36" s="920" t="s"/>
      <x:c r="Y36" s="920" t="s"/>
      <x:c r="Z36" s="920" t="s"/>
      <x:c r="AA36" s="920" t="s"/>
    </x:row>
    <x:row r="37" spans="1:28" customFormat="1" ht="15" customHeight="1" x14ac:dyDescent="0.2">
      <x:c r="B37" s="931" t="s"/>
      <x:c r="C37" s="922" t="s"/>
      <x:c r="D37" s="931" t="s"/>
      <x:c r="E37" s="931" t="s"/>
      <x:c r="F37" s="922" t="s"/>
      <x:c r="I37" s="920" t="s"/>
      <x:c r="J37" s="920" t="s"/>
      <x:c r="K37" s="920" t="s"/>
      <x:c r="L37" s="920" t="s"/>
      <x:c r="M37" s="920" t="s"/>
      <x:c r="N37" s="920" t="s"/>
      <x:c r="O37" s="920" t="s"/>
      <x:c r="P37" s="920" t="s"/>
      <x:c r="Q37" s="920" t="s"/>
      <x:c r="R37" s="920" t="s"/>
      <x:c r="S37" s="920" t="s"/>
      <x:c r="T37" s="920" t="s"/>
      <x:c r="U37" s="920" t="s"/>
      <x:c r="V37" s="920" t="s"/>
      <x:c r="W37" s="920" t="s"/>
      <x:c r="X37" s="920" t="s"/>
      <x:c r="Y37" s="920" t="s"/>
      <x:c r="Z37" s="920" t="s"/>
      <x:c r="AA37" s="920" t="s"/>
    </x:row>
    <x:row r="38" spans="1:28" customFormat="1" ht="15" customHeight="1" x14ac:dyDescent="0.2">
      <x:c r="B38" s="931" t="s"/>
      <x:c r="C38" s="922" t="s"/>
      <x:c r="D38" s="931" t="s"/>
      <x:c r="E38" s="931" t="s"/>
      <x:c r="F38" s="922" t="s"/>
      <x:c r="I38" s="920" t="s"/>
      <x:c r="J38" s="920" t="s"/>
      <x:c r="K38" s="920" t="s"/>
      <x:c r="L38" s="920" t="s"/>
      <x:c r="M38" s="920" t="s"/>
      <x:c r="N38" s="920" t="s"/>
      <x:c r="O38" s="920" t="s"/>
      <x:c r="P38" s="920" t="s"/>
      <x:c r="Q38" s="920" t="s"/>
      <x:c r="R38" s="920" t="s"/>
      <x:c r="S38" s="920" t="s"/>
      <x:c r="T38" s="920" t="s"/>
      <x:c r="U38" s="920" t="s"/>
      <x:c r="V38" s="920" t="s"/>
      <x:c r="W38" s="920" t="s"/>
      <x:c r="X38" s="920" t="s"/>
      <x:c r="Y38" s="920" t="s"/>
      <x:c r="Z38" s="920" t="s"/>
      <x:c r="AA38" s="920" t="s"/>
    </x:row>
    <x:row r="39" spans="1:28" customFormat="1" ht="15.75" customHeight="1" x14ac:dyDescent="0.2">
      <x:c r="B39" s="931" t="s"/>
      <x:c r="C39" s="922" t="s"/>
      <x:c r="D39" s="931" t="s"/>
      <x:c r="E39" s="931" t="s"/>
      <x:c r="F39" s="922" t="s"/>
      <x:c r="I39" s="920" t="s"/>
      <x:c r="J39" s="920" t="s"/>
      <x:c r="K39" s="920" t="s"/>
      <x:c r="L39" s="920" t="s"/>
      <x:c r="M39" s="920" t="s"/>
      <x:c r="N39" s="920" t="s"/>
      <x:c r="O39" s="920" t="s"/>
      <x:c r="P39" s="920" t="s"/>
      <x:c r="Q39" s="920" t="s"/>
      <x:c r="R39" s="920" t="s"/>
      <x:c r="S39" s="920" t="s"/>
      <x:c r="T39" s="920" t="s"/>
      <x:c r="U39" s="920" t="s"/>
      <x:c r="V39" s="920" t="s"/>
      <x:c r="W39" s="920" t="s"/>
      <x:c r="X39" s="920" t="s"/>
      <x:c r="Y39" s="920" t="s"/>
      <x:c r="Z39" s="920" t="s"/>
      <x:c r="AA39" s="920" t="s"/>
    </x:row>
    <x:row r="40" spans="1:28" customFormat="1" ht="15.75" customHeight="1" x14ac:dyDescent="0.2">
      <x:c r="B40" s="931" t="s"/>
      <x:c r="C40" s="922" t="s"/>
      <x:c r="D40" s="931" t="s"/>
      <x:c r="E40" s="931" t="s"/>
      <x:c r="F40" s="922" t="s"/>
      <x:c r="I40" s="920" t="s"/>
      <x:c r="J40" s="920" t="s"/>
      <x:c r="K40" s="920" t="s"/>
      <x:c r="L40" s="920" t="s"/>
      <x:c r="M40" s="920" t="s"/>
      <x:c r="N40" s="920" t="s"/>
      <x:c r="O40" s="920" t="s"/>
      <x:c r="P40" s="920" t="s"/>
      <x:c r="Q40" s="920" t="s"/>
      <x:c r="R40" s="920" t="s"/>
      <x:c r="S40" s="920" t="s"/>
      <x:c r="T40" s="920" t="s"/>
      <x:c r="U40" s="920" t="s"/>
      <x:c r="V40" s="920" t="s"/>
      <x:c r="W40" s="920" t="s"/>
      <x:c r="X40" s="920" t="s"/>
      <x:c r="Y40" s="920" t="s"/>
      <x:c r="Z40" s="920" t="s"/>
      <x:c r="AA40" s="920" t="s"/>
    </x:row>
    <x:row r="41" spans="1:28" customFormat="1" ht="15.75" customHeight="1" x14ac:dyDescent="0.2">
      <x:c r="B41" s="931" t="s"/>
      <x:c r="C41" s="922" t="s"/>
      <x:c r="D41" s="931" t="s"/>
      <x:c r="E41" s="931" t="s"/>
      <x:c r="F41" s="922" t="s"/>
      <x:c r="I41" s="920" t="s"/>
      <x:c r="J41" s="920" t="s"/>
      <x:c r="K41" s="920" t="s"/>
      <x:c r="L41" s="920" t="s"/>
      <x:c r="M41" s="920" t="s"/>
      <x:c r="N41" s="920" t="s"/>
      <x:c r="O41" s="920" t="s"/>
      <x:c r="P41" s="920" t="s"/>
      <x:c r="Q41" s="920" t="s"/>
      <x:c r="R41" s="920" t="s"/>
      <x:c r="S41" s="920" t="s"/>
      <x:c r="T41" s="920" t="s"/>
      <x:c r="U41" s="920" t="s"/>
      <x:c r="V41" s="920" t="s"/>
      <x:c r="W41" s="920" t="s"/>
      <x:c r="X41" s="920" t="s"/>
      <x:c r="Y41" s="920" t="s"/>
      <x:c r="Z41" s="920" t="s"/>
      <x:c r="AA41" s="920" t="s"/>
    </x:row>
    <x:row r="42" spans="1:28" customFormat="1" ht="15.75" customHeight="1" x14ac:dyDescent="0.2">
      <x:c r="B42" s="931" t="s"/>
      <x:c r="C42" s="922" t="s"/>
      <x:c r="D42" s="931" t="s"/>
      <x:c r="E42" s="931" t="s"/>
      <x:c r="F42" s="922" t="s"/>
      <x:c r="I42" s="920" t="s"/>
      <x:c r="J42" s="920" t="s"/>
      <x:c r="K42" s="920" t="s"/>
      <x:c r="L42" s="920" t="s"/>
      <x:c r="M42" s="920" t="s"/>
      <x:c r="N42" s="920" t="s"/>
      <x:c r="O42" s="920" t="s"/>
      <x:c r="P42" s="920" t="s"/>
      <x:c r="Q42" s="920" t="s"/>
      <x:c r="R42" s="920" t="s"/>
      <x:c r="S42" s="920" t="s"/>
      <x:c r="T42" s="920" t="s"/>
      <x:c r="U42" s="920" t="s"/>
      <x:c r="V42" s="920" t="s"/>
      <x:c r="W42" s="920" t="s"/>
      <x:c r="X42" s="920" t="s"/>
      <x:c r="Y42" s="920" t="s"/>
      <x:c r="Z42" s="920" t="s"/>
      <x:c r="AA42" s="920" t="s"/>
    </x:row>
    <x:row r="43" spans="1:28" customFormat="1" ht="15.75" customHeight="1" x14ac:dyDescent="0.2">
      <x:c r="B43" s="931" t="s"/>
      <x:c r="C43" s="922" t="s"/>
      <x:c r="D43" s="931" t="s"/>
      <x:c r="E43" s="931" t="s"/>
      <x:c r="F43" s="922" t="s"/>
      <x:c r="I43" s="920" t="s"/>
      <x:c r="J43" s="920" t="s"/>
      <x:c r="K43" s="920" t="s"/>
      <x:c r="L43" s="920" t="s"/>
      <x:c r="M43" s="920" t="s"/>
      <x:c r="N43" s="920" t="s"/>
      <x:c r="O43" s="920" t="s"/>
      <x:c r="P43" s="920" t="s"/>
      <x:c r="Q43" s="920" t="s"/>
      <x:c r="R43" s="920" t="s"/>
      <x:c r="S43" s="920" t="s"/>
      <x:c r="T43" s="920" t="s"/>
      <x:c r="U43" s="920" t="s"/>
      <x:c r="V43" s="920" t="s"/>
      <x:c r="W43" s="920" t="s"/>
      <x:c r="X43" s="920" t="s"/>
      <x:c r="Y43" s="920" t="s"/>
      <x:c r="Z43" s="920" t="s"/>
      <x:c r="AA43" s="920" t="s"/>
    </x:row>
    <x:row r="44" spans="1:28" customFormat="1" ht="15.75" customHeight="1" x14ac:dyDescent="0.2">
      <x:c r="B44" s="931" t="s"/>
      <x:c r="C44" s="922" t="s"/>
      <x:c r="D44" s="931" t="s"/>
      <x:c r="E44" s="931" t="s"/>
      <x:c r="F44" s="922" t="s"/>
      <x:c r="I44" s="920" t="s"/>
      <x:c r="J44" s="920" t="s"/>
      <x:c r="K44" s="920" t="s"/>
      <x:c r="L44" s="920" t="s"/>
      <x:c r="M44" s="920" t="s"/>
      <x:c r="N44" s="920" t="s"/>
      <x:c r="O44" s="920" t="s"/>
      <x:c r="P44" s="920" t="s"/>
      <x:c r="Q44" s="920" t="s"/>
      <x:c r="R44" s="920" t="s"/>
      <x:c r="S44" s="920" t="s"/>
      <x:c r="T44" s="920" t="s"/>
      <x:c r="U44" s="920" t="s"/>
      <x:c r="V44" s="920" t="s"/>
      <x:c r="W44" s="920" t="s"/>
      <x:c r="X44" s="920" t="s"/>
      <x:c r="Y44" s="920" t="s"/>
      <x:c r="Z44" s="920" t="s"/>
      <x:c r="AA44" s="920" t="s"/>
    </x:row>
    <x:row r="45" spans="1:28" customFormat="1" ht="10.5" customHeight="1" x14ac:dyDescent="0.2">
      <x:c r="B45" s="931" t="s"/>
      <x:c r="C45" s="931" t="s"/>
      <x:c r="D45" s="931" t="s"/>
      <x:c r="E45" s="931" t="s"/>
      <x:c r="F45" s="931" t="s"/>
      <x:c r="I45" s="920" t="s"/>
      <x:c r="J45" s="920" t="s"/>
      <x:c r="K45" s="920" t="s"/>
      <x:c r="L45" s="920" t="s"/>
      <x:c r="M45" s="920" t="s"/>
      <x:c r="N45" s="920" t="s"/>
      <x:c r="O45" s="920" t="s"/>
      <x:c r="P45" s="920" t="s"/>
      <x:c r="Q45" s="920" t="s"/>
      <x:c r="R45" s="920" t="s"/>
      <x:c r="S45" s="920" t="s"/>
      <x:c r="T45" s="920" t="s"/>
      <x:c r="U45" s="920" t="s"/>
      <x:c r="V45" s="920" t="s"/>
      <x:c r="W45" s="920" t="s"/>
      <x:c r="X45" s="920" t="s"/>
      <x:c r="Y45" s="920" t="s"/>
      <x:c r="Z45" s="920" t="s"/>
      <x:c r="AA45" s="920" t="s"/>
    </x:row>
    <x:row r="46" spans="1:28" customFormat="1" ht="10.5" customHeight="1" x14ac:dyDescent="0.2">
      <x:c r="B46" s="929" t="s">
        <x:v>27</x:v>
      </x:c>
      <x:c r="C46" s="929" t="s"/>
      <x:c r="D46" s="163" t="s"/>
      <x:c r="E46" s="929" t="s"/>
      <x:c r="F46" s="929"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row>
    <x:row r="47" spans="1:28" customFormat="1" ht="10.5" customHeight="1" x14ac:dyDescent="0.2">
      <x:c r="B47" s="929" t="s">
        <x:v>28</x:v>
      </x:c>
      <x:c r="C47" s="929" t="s"/>
      <x:c r="D47" s="163" t="s"/>
      <x:c r="E47" s="929" t="s"/>
      <x:c r="F47" s="929"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row>
    <x:row r="48" spans="1:28" customFormat="1" ht="10.5" customHeight="1" x14ac:dyDescent="0.2">
      <x:c r="B48" s="929" t="s">
        <x:v>29</x:v>
      </x:c>
      <x:c r="C48" s="929" t="s"/>
      <x:c r="D48" s="163" t="s"/>
      <x:c r="E48" s="929" t="s"/>
      <x:c r="F48" s="929"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row>
    <x:row r="49" spans="1:28" customFormat="1" ht="20.1" customHeight="1" x14ac:dyDescent="0.2">
      <x:c r="B49" s="929" t="s"/>
      <x:c r="C49" s="929" t="s"/>
      <x:c r="D49" s="163" t="s"/>
      <x:c r="E49" s="929" t="s"/>
      <x:c r="F49" s="929"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row>
    <x:row r="50" spans="1:28" customFormat="1" ht="48" customHeight="1" x14ac:dyDescent="0.2">
      <x:c r="B50" s="932" t="s">
        <x:v>30</x:v>
      </x:c>
      <x:c r="C50" s="932" t="s"/>
      <x:c r="D50" s="932" t="s"/>
      <x:c r="E50" s="932" t="s"/>
      <x:c r="F50" s="932"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row>
    <x:row r="51" spans="1:28" customFormat="1" ht="8.1" customHeight="1" x14ac:dyDescent="0.2">
      <x:c r="D51" s="11"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row>
    <x:row r="52" spans="1:28" customFormat="1" ht="15.75" customHeight="1" x14ac:dyDescent="0.2">
      <x:c r="A52" s="919" t="s"/>
      <x:c r="B52" s="919" t="s"/>
      <x:c r="C52" s="919" t="s"/>
      <x:c r="D52" s="919" t="s"/>
      <x:c r="E52" s="919" t="s"/>
      <x:c r="F52" s="919" t="s"/>
      <x:c r="G52" s="919" t="s"/>
      <x:c r="H52" s="919"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row>
    <x:row r="53" spans="1:28" customFormat="1" ht="15.75" customHeight="1" x14ac:dyDescent="0.2">
      <x:c r="A53" s="919" t="s"/>
      <x:c r="B53" s="919" t="s"/>
      <x:c r="C53" s="919" t="s"/>
      <x:c r="D53" s="919" t="s"/>
      <x:c r="E53" s="919" t="s"/>
      <x:c r="F53" s="919" t="s"/>
      <x:c r="G53" s="919" t="s"/>
      <x:c r="H53" s="919"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row>
    <x:row r="54" spans="1:28" customFormat="1" ht="15.75" customHeight="1" x14ac:dyDescent="0.2">
      <x:c r="A54" s="919" t="s"/>
      <x:c r="B54" s="919" t="s"/>
      <x:c r="C54" s="919" t="s"/>
      <x:c r="D54" s="919" t="s"/>
      <x:c r="E54" s="919" t="s"/>
      <x:c r="F54" s="919" t="s"/>
      <x:c r="G54" s="919" t="s"/>
      <x:c r="H54" s="919"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row>
    <x:row r="55" spans="1:28" customFormat="1" ht="15.75" customHeight="1" x14ac:dyDescent="0.2">
      <x:c r="A55" s="919" t="s"/>
      <x:c r="B55" s="919" t="s"/>
      <x:c r="C55" s="919" t="s"/>
      <x:c r="D55" s="919" t="s"/>
      <x:c r="E55" s="919" t="s"/>
      <x:c r="F55" s="919" t="s"/>
      <x:c r="G55" s="919" t="s"/>
      <x:c r="H55" s="919"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row>
    <x:row r="56" spans="1:28" customFormat="1" ht="15.75" customHeight="1" x14ac:dyDescent="0.2">
      <x:c r="A56" s="919" t="s"/>
      <x:c r="B56" s="919" t="s"/>
      <x:c r="C56" s="919" t="s"/>
      <x:c r="D56" s="919" t="s"/>
      <x:c r="E56" s="919" t="s"/>
      <x:c r="F56" s="919" t="s"/>
      <x:c r="G56" s="919" t="s"/>
      <x:c r="H56" s="919"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row>
    <x:row r="57" spans="1:28" customFormat="1" ht="15.75" customHeight="1" x14ac:dyDescent="0.2">
      <x:c r="A57" s="919" t="s"/>
      <x:c r="B57" s="919" t="s"/>
      <x:c r="C57" s="919" t="s"/>
      <x:c r="D57" s="919" t="s"/>
      <x:c r="E57" s="919" t="s"/>
      <x:c r="F57" s="919" t="s"/>
      <x:c r="G57" s="919" t="s"/>
      <x:c r="H57" s="919"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row>
    <x:row r="58" spans="1:28" customFormat="1" ht="15.75" customHeight="1" x14ac:dyDescent="0.2">
      <x:c r="A58" s="919" t="s"/>
      <x:c r="B58" s="919" t="s"/>
      <x:c r="C58" s="919" t="s"/>
      <x:c r="D58" s="919" t="s"/>
      <x:c r="E58" s="919" t="s"/>
      <x:c r="F58" s="919" t="s"/>
      <x:c r="G58" s="919" t="s"/>
      <x:c r="H58" s="919"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row>
    <x:row r="59" spans="1:28" customFormat="1" ht="15.75" customHeight="1" x14ac:dyDescent="0.2">
      <x:c r="A59" s="919" t="s"/>
      <x:c r="B59" s="919" t="s"/>
      <x:c r="C59" s="919" t="s"/>
      <x:c r="D59" s="919" t="s"/>
      <x:c r="E59" s="919" t="s"/>
      <x:c r="F59" s="919" t="s"/>
      <x:c r="G59" s="919" t="s"/>
      <x:c r="H59" s="919"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row>
    <x:row r="60" spans="1:28" customFormat="1" ht="15.75" customHeight="1" x14ac:dyDescent="0.2">
      <x:c r="A60" s="919" t="s"/>
      <x:c r="B60" s="919" t="s"/>
      <x:c r="C60" s="919" t="s"/>
      <x:c r="D60" s="919" t="s"/>
      <x:c r="E60" s="919" t="s"/>
      <x:c r="F60" s="919" t="s"/>
      <x:c r="G60" s="919" t="s"/>
      <x:c r="H60" s="919"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row>
    <x:row r="61" spans="1:28" customFormat="1" ht="15.75" customHeight="1" x14ac:dyDescent="0.2">
      <x:c r="A61" s="919" t="s"/>
      <x:c r="B61" s="919" t="s"/>
      <x:c r="C61" s="919" t="s"/>
      <x:c r="D61" s="919" t="s"/>
      <x:c r="E61" s="919" t="s"/>
      <x:c r="F61" s="919" t="s"/>
      <x:c r="G61" s="919" t="s"/>
      <x:c r="H61" s="919"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row>
    <x:row r="62" spans="1:28" customFormat="1" ht="15.75" customHeight="1" x14ac:dyDescent="0.2">
      <x:c r="A62" s="919" t="s"/>
      <x:c r="B62" s="919" t="s"/>
      <x:c r="C62" s="919" t="s"/>
      <x:c r="D62" s="919" t="s"/>
      <x:c r="E62" s="919" t="s"/>
      <x:c r="F62" s="919" t="s"/>
      <x:c r="G62" s="919" t="s"/>
      <x:c r="H62" s="919"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row>
    <x:row r="63" spans="1:28" customFormat="1" ht="15.75" customHeight="1" x14ac:dyDescent="0.2">
      <x:c r="A63" s="919" t="s"/>
      <x:c r="B63" s="919" t="s"/>
      <x:c r="C63" s="919" t="s"/>
      <x:c r="D63" s="919" t="s"/>
      <x:c r="E63" s="919" t="s"/>
      <x:c r="F63" s="919" t="s"/>
      <x:c r="G63" s="919" t="s"/>
      <x:c r="H63" s="919"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row>
    <x:row r="64" spans="1:28" customFormat="1" ht="15.75" customHeight="1" x14ac:dyDescent="0.2">
      <x:c r="A64" s="919" t="s"/>
      <x:c r="B64" s="919" t="s"/>
      <x:c r="C64" s="919" t="s"/>
      <x:c r="D64" s="919" t="s"/>
      <x:c r="E64" s="919" t="s"/>
      <x:c r="F64" s="919" t="s"/>
      <x:c r="G64" s="919" t="s"/>
      <x:c r="H64" s="919"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row>
    <x:row r="65" spans="1:28" customFormat="1" ht="15.75" customHeight="1" x14ac:dyDescent="0.2">
      <x:c r="A65" s="919" t="s"/>
      <x:c r="B65" s="919" t="s"/>
      <x:c r="C65" s="919" t="s"/>
      <x:c r="D65" s="919" t="s"/>
      <x:c r="E65" s="919" t="s"/>
      <x:c r="F65" s="919" t="s"/>
      <x:c r="G65" s="919" t="s"/>
      <x:c r="H65" s="919" t="s"/>
      <x:c r="I65" s="920" t="s"/>
      <x:c r="J65" s="920" t="s"/>
      <x:c r="K65" s="920" t="s"/>
      <x:c r="L65" s="920" t="s"/>
      <x:c r="M65" s="920" t="s"/>
      <x:c r="N65" s="920" t="s"/>
      <x:c r="O65" s="920" t="s"/>
      <x:c r="P65" s="920" t="s"/>
      <x:c r="Q65" s="920" t="s"/>
      <x:c r="R65" s="920" t="s"/>
      <x:c r="S65" s="920" t="s"/>
      <x:c r="T65" s="920" t="s"/>
      <x:c r="U65" s="920" t="s"/>
      <x:c r="V65" s="920" t="s"/>
      <x:c r="W65" s="920" t="s"/>
      <x:c r="X65" s="920" t="s"/>
      <x:c r="Y65" s="920" t="s"/>
      <x:c r="Z65" s="920" t="s"/>
      <x:c r="AA65" s="920" t="s"/>
    </x:row>
    <x:row r="66" spans="1:28" customFormat="1" ht="15.75" customHeight="1" x14ac:dyDescent="0.2">
      <x:c r="A66" s="919" t="s"/>
      <x:c r="B66" s="919" t="s"/>
      <x:c r="C66" s="919" t="s"/>
      <x:c r="D66" s="919" t="s"/>
      <x:c r="E66" s="919" t="s"/>
      <x:c r="F66" s="919" t="s"/>
      <x:c r="G66" s="919" t="s"/>
      <x:c r="H66" s="919" t="s"/>
      <x:c r="I66" s="920" t="s"/>
      <x:c r="J66" s="920" t="s"/>
      <x:c r="K66" s="920" t="s"/>
      <x:c r="L66" s="920" t="s"/>
      <x:c r="M66" s="920" t="s"/>
      <x:c r="N66" s="920" t="s"/>
      <x:c r="O66" s="920" t="s"/>
      <x:c r="P66" s="920" t="s"/>
      <x:c r="Q66" s="920" t="s"/>
      <x:c r="R66" s="920" t="s"/>
      <x:c r="S66" s="920" t="s"/>
      <x:c r="T66" s="920" t="s"/>
      <x:c r="U66" s="920" t="s"/>
      <x:c r="V66" s="920" t="s"/>
      <x:c r="W66" s="920" t="s"/>
      <x:c r="X66" s="920" t="s"/>
      <x:c r="Y66" s="920" t="s"/>
      <x:c r="Z66" s="920" t="s"/>
      <x:c r="AA66" s="920" t="s"/>
    </x:row>
    <x:row r="67" spans="1:28" customFormat="1" ht="15.75" customHeight="1" x14ac:dyDescent="0.2">
      <x:c r="A67" s="919" t="s"/>
      <x:c r="B67" s="919" t="s"/>
      <x:c r="C67" s="919" t="s"/>
      <x:c r="D67" s="919" t="s"/>
      <x:c r="E67" s="919" t="s"/>
      <x:c r="F67" s="919" t="s"/>
      <x:c r="G67" s="919" t="s"/>
      <x:c r="H67" s="919" t="s"/>
      <x:c r="I67" s="920" t="s"/>
      <x:c r="J67" s="920" t="s"/>
      <x:c r="K67" s="920" t="s"/>
      <x:c r="L67" s="920" t="s"/>
      <x:c r="M67" s="920" t="s"/>
      <x:c r="N67" s="920" t="s"/>
      <x:c r="O67" s="920" t="s"/>
      <x:c r="P67" s="920" t="s"/>
      <x:c r="Q67" s="920" t="s"/>
      <x:c r="R67" s="920" t="s"/>
      <x:c r="S67" s="920" t="s"/>
      <x:c r="T67" s="920" t="s"/>
      <x:c r="U67" s="920" t="s"/>
      <x:c r="V67" s="920" t="s"/>
      <x:c r="W67" s="920" t="s"/>
      <x:c r="X67" s="920" t="s"/>
      <x:c r="Y67" s="920" t="s"/>
      <x:c r="Z67" s="920" t="s"/>
      <x:c r="AA67" s="920" t="s"/>
    </x:row>
    <x:row r="68" spans="1:28" customFormat="1" ht="15.75" customHeight="1" x14ac:dyDescent="0.2">
      <x:c r="A68" s="919" t="s"/>
      <x:c r="B68" s="919" t="s"/>
      <x:c r="C68" s="919" t="s"/>
      <x:c r="D68" s="919" t="s"/>
      <x:c r="E68" s="919" t="s"/>
      <x:c r="F68" s="919" t="s"/>
      <x:c r="G68" s="919" t="s"/>
      <x:c r="H68" s="919" t="s"/>
      <x:c r="I68" s="920" t="s"/>
      <x:c r="J68" s="920" t="s"/>
      <x:c r="K68" s="920" t="s"/>
      <x:c r="L68" s="920" t="s"/>
      <x:c r="M68" s="920" t="s"/>
      <x:c r="N68" s="920" t="s"/>
      <x:c r="O68" s="920" t="s"/>
      <x:c r="P68" s="920" t="s"/>
      <x:c r="Q68" s="920" t="s"/>
      <x:c r="R68" s="920" t="s"/>
      <x:c r="S68" s="920" t="s"/>
      <x:c r="T68" s="920" t="s"/>
      <x:c r="U68" s="920" t="s"/>
      <x:c r="V68" s="920" t="s"/>
      <x:c r="W68" s="920" t="s"/>
      <x:c r="X68" s="920" t="s"/>
      <x:c r="Y68" s="920" t="s"/>
      <x:c r="Z68" s="920" t="s"/>
      <x:c r="AA68" s="920" t="s"/>
    </x:row>
    <x:row r="69" spans="1:28" customFormat="1" ht="15.75" customHeight="1" x14ac:dyDescent="0.2">
      <x:c r="A69" s="919" t="s"/>
      <x:c r="B69" s="919" t="s"/>
      <x:c r="C69" s="919" t="s"/>
      <x:c r="D69" s="919" t="s"/>
      <x:c r="E69" s="919" t="s"/>
      <x:c r="F69" s="919" t="s"/>
      <x:c r="G69" s="919" t="s"/>
      <x:c r="H69" s="919" t="s"/>
      <x:c r="I69" s="920" t="s"/>
      <x:c r="J69" s="920" t="s"/>
      <x:c r="K69" s="920" t="s"/>
      <x:c r="L69" s="920" t="s"/>
      <x:c r="M69" s="920" t="s"/>
      <x:c r="N69" s="920" t="s"/>
      <x:c r="O69" s="920" t="s"/>
      <x:c r="P69" s="920" t="s"/>
      <x:c r="Q69" s="920" t="s"/>
      <x:c r="R69" s="920" t="s"/>
      <x:c r="S69" s="920" t="s"/>
      <x:c r="T69" s="920" t="s"/>
      <x:c r="U69" s="920" t="s"/>
      <x:c r="V69" s="920" t="s"/>
      <x:c r="W69" s="920" t="s"/>
      <x:c r="X69" s="920" t="s"/>
      <x:c r="Y69" s="920" t="s"/>
      <x:c r="Z69" s="920" t="s"/>
      <x:c r="AA69" s="920" t="s"/>
    </x:row>
    <x:row r="70" spans="1:28" customFormat="1" ht="15.75" customHeight="1" x14ac:dyDescent="0.2">
      <x:c r="A70" s="919" t="s"/>
      <x:c r="B70" s="919" t="s"/>
      <x:c r="C70" s="919" t="s"/>
      <x:c r="D70" s="919" t="s"/>
      <x:c r="E70" s="919" t="s"/>
      <x:c r="F70" s="919" t="s"/>
      <x:c r="G70" s="919" t="s"/>
      <x:c r="H70" s="919" t="s"/>
      <x:c r="I70" s="920" t="s"/>
      <x:c r="J70" s="920" t="s"/>
      <x:c r="K70" s="920" t="s"/>
      <x:c r="L70" s="920" t="s"/>
      <x:c r="M70" s="920" t="s"/>
      <x:c r="N70" s="920" t="s"/>
      <x:c r="O70" s="920" t="s"/>
      <x:c r="P70" s="920" t="s"/>
      <x:c r="Q70" s="920" t="s"/>
      <x:c r="R70" s="920" t="s"/>
      <x:c r="S70" s="920" t="s"/>
      <x:c r="T70" s="920" t="s"/>
      <x:c r="U70" s="920" t="s"/>
      <x:c r="V70" s="920" t="s"/>
      <x:c r="W70" s="920" t="s"/>
      <x:c r="X70" s="920" t="s"/>
      <x:c r="Y70" s="920" t="s"/>
      <x:c r="Z70" s="920" t="s"/>
      <x:c r="AA70" s="920" t="s"/>
    </x:row>
    <x:row r="71" spans="1:28" customFormat="1" ht="15.75" customHeight="1" x14ac:dyDescent="0.2">
      <x:c r="A71" s="919" t="s"/>
      <x:c r="B71" s="919" t="s"/>
      <x:c r="C71" s="919" t="s"/>
      <x:c r="D71" s="919" t="s"/>
      <x:c r="E71" s="919" t="s"/>
      <x:c r="F71" s="919" t="s"/>
      <x:c r="G71" s="919" t="s"/>
      <x:c r="H71" s="919" t="s"/>
      <x:c r="I71" s="920" t="s"/>
      <x:c r="J71" s="920" t="s"/>
      <x:c r="K71" s="920" t="s"/>
      <x:c r="L71" s="920" t="s"/>
      <x:c r="M71" s="920" t="s"/>
      <x:c r="N71" s="920" t="s"/>
      <x:c r="O71" s="920" t="s"/>
      <x:c r="P71" s="920" t="s"/>
      <x:c r="Q71" s="920" t="s"/>
      <x:c r="R71" s="920" t="s"/>
      <x:c r="S71" s="920" t="s"/>
      <x:c r="T71" s="920" t="s"/>
      <x:c r="U71" s="920" t="s"/>
      <x:c r="V71" s="920" t="s"/>
      <x:c r="W71" s="920" t="s"/>
      <x:c r="X71" s="920" t="s"/>
      <x:c r="Y71" s="920" t="s"/>
      <x:c r="Z71" s="920" t="s"/>
      <x:c r="AA71" s="920" t="s"/>
    </x:row>
    <x:row r="72" spans="1:28" customFormat="1" ht="15.75" customHeight="1" x14ac:dyDescent="0.2">
      <x:c r="A72" s="919" t="s"/>
      <x:c r="B72" s="919" t="s"/>
      <x:c r="C72" s="919" t="s"/>
      <x:c r="D72" s="919" t="s"/>
      <x:c r="E72" s="919" t="s"/>
      <x:c r="F72" s="919" t="s"/>
      <x:c r="G72" s="919" t="s"/>
      <x:c r="H72" s="919" t="s"/>
      <x:c r="I72" s="920" t="s"/>
      <x:c r="J72" s="920" t="s"/>
      <x:c r="K72" s="920" t="s"/>
      <x:c r="L72" s="920" t="s"/>
      <x:c r="M72" s="920" t="s"/>
      <x:c r="N72" s="920" t="s"/>
      <x:c r="O72" s="920" t="s"/>
      <x:c r="P72" s="920" t="s"/>
      <x:c r="Q72" s="920" t="s"/>
      <x:c r="R72" s="920" t="s"/>
      <x:c r="S72" s="920" t="s"/>
      <x:c r="T72" s="920" t="s"/>
      <x:c r="U72" s="920" t="s"/>
      <x:c r="V72" s="920" t="s"/>
      <x:c r="W72" s="920" t="s"/>
      <x:c r="X72" s="920" t="s"/>
      <x:c r="Y72" s="920" t="s"/>
      <x:c r="Z72" s="920" t="s"/>
      <x:c r="AA72" s="920" t="s"/>
    </x:row>
    <x:row r="73" spans="1:28" customFormat="1" ht="15.75" customHeight="1" x14ac:dyDescent="0.2">
      <x:c r="A73" s="919" t="s"/>
      <x:c r="B73" s="919" t="s"/>
      <x:c r="C73" s="919" t="s"/>
      <x:c r="D73" s="919" t="s"/>
      <x:c r="E73" s="919" t="s"/>
      <x:c r="F73" s="919" t="s"/>
      <x:c r="G73" s="919" t="s"/>
      <x:c r="H73" s="919" t="s"/>
      <x:c r="I73" s="920" t="s"/>
      <x:c r="J73" s="920" t="s"/>
      <x:c r="K73" s="920" t="s"/>
      <x:c r="L73" s="920" t="s"/>
      <x:c r="M73" s="920" t="s"/>
      <x:c r="N73" s="920" t="s"/>
      <x:c r="O73" s="920" t="s"/>
      <x:c r="P73" s="920" t="s"/>
      <x:c r="Q73" s="920" t="s"/>
      <x:c r="R73" s="920" t="s"/>
      <x:c r="S73" s="920" t="s"/>
      <x:c r="T73" s="920" t="s"/>
      <x:c r="U73" s="920" t="s"/>
      <x:c r="V73" s="920" t="s"/>
      <x:c r="W73" s="920" t="s"/>
      <x:c r="X73" s="920" t="s"/>
      <x:c r="Y73" s="920" t="s"/>
      <x:c r="Z73" s="920" t="s"/>
      <x:c r="AA73" s="920" t="s"/>
    </x:row>
    <x:row r="74" spans="1:28" customFormat="1" ht="15.75" customHeight="1" x14ac:dyDescent="0.2">
      <x:c r="A74" s="919" t="s"/>
      <x:c r="B74" s="919" t="s"/>
      <x:c r="C74" s="919" t="s"/>
      <x:c r="D74" s="919" t="s"/>
      <x:c r="E74" s="919" t="s"/>
      <x:c r="F74" s="919" t="s"/>
      <x:c r="G74" s="919" t="s"/>
      <x:c r="H74" s="919" t="s"/>
      <x:c r="I74" s="920" t="s"/>
      <x:c r="J74" s="920" t="s"/>
      <x:c r="K74" s="920" t="s"/>
      <x:c r="L74" s="920" t="s"/>
      <x:c r="M74" s="920" t="s"/>
      <x:c r="N74" s="920" t="s"/>
      <x:c r="O74" s="920" t="s"/>
      <x:c r="P74" s="920" t="s"/>
      <x:c r="Q74" s="920" t="s"/>
      <x:c r="R74" s="920" t="s"/>
      <x:c r="S74" s="920" t="s"/>
      <x:c r="T74" s="920" t="s"/>
      <x:c r="U74" s="920" t="s"/>
      <x:c r="V74" s="920" t="s"/>
      <x:c r="W74" s="920" t="s"/>
      <x:c r="X74" s="920" t="s"/>
      <x:c r="Y74" s="920" t="s"/>
      <x:c r="Z74" s="920" t="s"/>
      <x:c r="AA74" s="920" t="s"/>
    </x:row>
    <x:row r="75" spans="1:28" s="919" customFormat="1" ht="15.75" customHeight="1" x14ac:dyDescent="0.2">
      <x:c r="A75" s="919" t="s"/>
      <x:c r="B75" s="919" t="s"/>
      <x:c r="C75" s="919" t="s"/>
      <x:c r="D75" s="919" t="s"/>
      <x:c r="E75" s="919" t="s"/>
      <x:c r="F75" s="919" t="s"/>
      <x:c r="G75" s="919" t="s"/>
      <x:c r="H75" s="919" t="s"/>
      <x:c r="I75" s="920" t="s"/>
      <x:c r="J75" s="920" t="s"/>
      <x:c r="K75" s="920" t="s"/>
      <x:c r="L75" s="920" t="s"/>
      <x:c r="M75" s="920" t="s"/>
      <x:c r="N75" s="920" t="s"/>
      <x:c r="O75" s="920" t="s"/>
      <x:c r="P75" s="920" t="s"/>
      <x:c r="Q75" s="920" t="s"/>
      <x:c r="R75" s="920" t="s"/>
      <x:c r="S75" s="920" t="s"/>
      <x:c r="T75" s="920" t="s"/>
      <x:c r="U75" s="920" t="s"/>
      <x:c r="V75" s="920" t="s"/>
      <x:c r="W75" s="920" t="s"/>
      <x:c r="X75" s="920" t="s"/>
      <x:c r="Y75" s="920" t="s"/>
      <x:c r="Z75" s="920" t="s"/>
      <x:c r="AA75" s="920" t="s"/>
    </x:row>
    <x:row r="76" spans="1:28" s="919" customFormat="1" ht="15.75" customHeight="1" x14ac:dyDescent="0.2">
      <x:c r="A76" s="919" t="s"/>
      <x:c r="B76" s="919" t="s"/>
      <x:c r="C76" s="919" t="s"/>
      <x:c r="D76" s="919" t="s"/>
      <x:c r="E76" s="919" t="s"/>
      <x:c r="F76" s="919" t="s"/>
      <x:c r="G76" s="919" t="s"/>
      <x:c r="H76" s="919" t="s"/>
      <x:c r="I76" s="920" t="s"/>
      <x:c r="J76" s="920" t="s"/>
      <x:c r="K76" s="920" t="s"/>
      <x:c r="L76" s="920" t="s"/>
      <x:c r="M76" s="920" t="s"/>
      <x:c r="N76" s="920" t="s"/>
      <x:c r="O76" s="920" t="s"/>
      <x:c r="P76" s="920" t="s"/>
      <x:c r="Q76" s="920" t="s"/>
      <x:c r="R76" s="920" t="s"/>
      <x:c r="S76" s="920" t="s"/>
      <x:c r="T76" s="920" t="s"/>
      <x:c r="U76" s="920" t="s"/>
      <x:c r="V76" s="920" t="s"/>
      <x:c r="W76" s="920" t="s"/>
      <x:c r="X76" s="920" t="s"/>
      <x:c r="Y76" s="920" t="s"/>
      <x:c r="Z76" s="920" t="s"/>
      <x:c r="AA76" s="920" t="s"/>
    </x:row>
    <x:row r="77" spans="1:28" s="919" customFormat="1" ht="15.75" customHeight="1" x14ac:dyDescent="0.2">
      <x:c r="A77" s="919" t="s"/>
      <x:c r="B77" s="919" t="s"/>
      <x:c r="C77" s="919" t="s"/>
      <x:c r="D77" s="919" t="s"/>
      <x:c r="E77" s="919" t="s"/>
      <x:c r="F77" s="919" t="s"/>
      <x:c r="G77" s="919" t="s"/>
      <x:c r="H77" s="919" t="s"/>
      <x:c r="I77" s="920" t="s"/>
      <x:c r="J77" s="920" t="s"/>
      <x:c r="K77" s="920" t="s"/>
      <x:c r="L77" s="920" t="s"/>
      <x:c r="M77" s="920" t="s"/>
      <x:c r="N77" s="920" t="s"/>
      <x:c r="O77" s="920" t="s"/>
      <x:c r="P77" s="920" t="s"/>
      <x:c r="Q77" s="920" t="s"/>
      <x:c r="R77" s="920" t="s"/>
      <x:c r="S77" s="920" t="s"/>
      <x:c r="T77" s="920" t="s"/>
      <x:c r="U77" s="920" t="s"/>
      <x:c r="V77" s="920" t="s"/>
      <x:c r="W77" s="920" t="s"/>
      <x:c r="X77" s="920" t="s"/>
      <x:c r="Y77" s="920" t="s"/>
      <x:c r="Z77" s="920" t="s"/>
      <x:c r="AA77" s="920" t="s"/>
    </x:row>
    <x:row r="78" spans="1:28" s="919" customFormat="1" ht="15.75" customHeight="1" x14ac:dyDescent="0.2">
      <x:c r="A78" s="919" t="s"/>
      <x:c r="B78" s="919" t="s"/>
      <x:c r="C78" s="919" t="s"/>
      <x:c r="D78" s="919" t="s"/>
      <x:c r="E78" s="919" t="s"/>
      <x:c r="F78" s="919" t="s"/>
      <x:c r="G78" s="919" t="s"/>
      <x:c r="H78" s="919" t="s"/>
      <x:c r="I78" s="920" t="s"/>
      <x:c r="J78" s="920" t="s"/>
      <x:c r="K78" s="920" t="s"/>
      <x:c r="L78" s="920" t="s"/>
      <x:c r="M78" s="920" t="s"/>
      <x:c r="N78" s="920" t="s"/>
      <x:c r="O78" s="920" t="s"/>
      <x:c r="P78" s="920" t="s"/>
      <x:c r="Q78" s="920" t="s"/>
      <x:c r="R78" s="920" t="s"/>
      <x:c r="S78" s="920" t="s"/>
      <x:c r="T78" s="920" t="s"/>
      <x:c r="U78" s="920" t="s"/>
      <x:c r="V78" s="920" t="s"/>
      <x:c r="W78" s="920" t="s"/>
      <x:c r="X78" s="920" t="s"/>
      <x:c r="Y78" s="920" t="s"/>
      <x:c r="Z78" s="920" t="s"/>
      <x:c r="AA78" s="920" t="s"/>
    </x:row>
    <x:row r="79" spans="1:28" customFormat="1" ht="15.75" customHeight="1" x14ac:dyDescent="0.2">
      <x:c r="B79" s="933" t="s"/>
      <x:c r="D79" s="934" t="s"/>
    </x:row>
    <x:row r="80" spans="1:28" customFormat="1" ht="15.75" customHeight="1" x14ac:dyDescent="0.2">
      <x:c r="B80" s="933" t="s"/>
      <x:c r="D80" s="934" t="s"/>
    </x:row>
    <x:row r="81" spans="1:28" customFormat="1" ht="15.75" customHeight="1" x14ac:dyDescent="0.2">
      <x:c r="B81" s="933" t="s"/>
      <x:c r="D81" s="934" t="s"/>
    </x:row>
    <x:row r="82" spans="1:28" customFormat="1" ht="15.75" customHeight="1" x14ac:dyDescent="0.2">
      <x:c r="B82" s="933" t="s"/>
      <x:c r="D82" s="934" t="s"/>
    </x:row>
    <x:row r="83" spans="1:28" customFormat="1" ht="15.75" customHeight="1" x14ac:dyDescent="0.2">
      <x:c r="B83" s="933" t="s"/>
      <x:c r="D83" s="934" t="s"/>
    </x:row>
    <x:row r="84" spans="1:28" customFormat="1" ht="15.75" customHeight="1" x14ac:dyDescent="0.2">
      <x:c r="B84" s="933" t="s"/>
      <x:c r="D84" s="934" t="s"/>
    </x:row>
    <x:row r="85" spans="1:28" customFormat="1" ht="15.75" customHeight="1" x14ac:dyDescent="0.2">
      <x:c r="B85" s="933" t="s"/>
      <x:c r="D85" s="934" t="s"/>
    </x:row>
    <x:row r="86" spans="1:28" customFormat="1" ht="15.75" customHeight="1" x14ac:dyDescent="0.2">
      <x:c r="B86" s="933" t="s"/>
      <x:c r="D86" s="934" t="s"/>
    </x:row>
    <x:row r="87" spans="1:28" customFormat="1" ht="15.75" customHeight="1" x14ac:dyDescent="0.2">
      <x:c r="B87" s="933" t="s"/>
      <x:c r="D87" s="934" t="s"/>
    </x:row>
    <x:row r="88" spans="1:28" customFormat="1" ht="15.75" customHeight="1" x14ac:dyDescent="0.2">
      <x:c r="B88" s="933" t="s"/>
      <x:c r="D88" s="934" t="s"/>
    </x:row>
    <x:row r="89" spans="1:28" customFormat="1" ht="15.75" customHeight="1" x14ac:dyDescent="0.2">
      <x:c r="B89" s="933" t="s"/>
      <x:c r="D89" s="934" t="s"/>
    </x:row>
    <x:row r="90" spans="1:28" x14ac:dyDescent="0.2">
      <x:c r="B90" s="933" t="s"/>
      <x:c r="D90" s="934" t="s"/>
    </x:row>
    <x:row r="91" spans="1:28" x14ac:dyDescent="0.2">
      <x:c r="B91" s="933" t="s"/>
      <x:c r="D91" s="934" t="s"/>
    </x:row>
    <x:row r="92" spans="1:28" x14ac:dyDescent="0.2">
      <x:c r="B92" s="933" t="s"/>
      <x:c r="D92" s="934" t="s"/>
    </x:row>
    <x:row r="93" spans="1:28" x14ac:dyDescent="0.2">
      <x:c r="B93" s="933" t="s"/>
      <x:c r="D93" s="934" t="s"/>
    </x:row>
    <x:row r="94" spans="1:28" x14ac:dyDescent="0.2">
      <x:c r="B94" s="933" t="s"/>
      <x:c r="D94" s="934" t="s"/>
    </x:row>
    <x:row r="95" spans="1:28" x14ac:dyDescent="0.2">
      <x:c r="B95" s="933" t="s"/>
      <x:c r="D95" s="934" t="s"/>
    </x:row>
    <x:row r="96" spans="1:28" x14ac:dyDescent="0.2">
      <x:c r="B96" s="933" t="s"/>
      <x:c r="D96" s="934" t="s"/>
    </x:row>
    <x:row r="97" spans="1:28" x14ac:dyDescent="0.2">
      <x:c r="B97" s="933" t="s"/>
      <x:c r="D97" s="934" t="s"/>
    </x:row>
    <x:row r="98" spans="1:28" x14ac:dyDescent="0.2">
      <x:c r="B98" s="933" t="s"/>
      <x:c r="D98" s="934" t="s"/>
    </x:row>
    <x:row r="99" spans="1:28" x14ac:dyDescent="0.2">
      <x:c r="B99" s="933" t="s"/>
      <x:c r="D99" s="934" t="s"/>
    </x:row>
    <x:row r="100" spans="1:28" x14ac:dyDescent="0.2">
      <x:c r="D100" s="934" t="s"/>
    </x:row>
    <x:row r="101" spans="1:28" x14ac:dyDescent="0.2">
      <x:c r="D101" s="934" t="s"/>
    </x:row>
    <x:row r="102" spans="1:28" x14ac:dyDescent="0.2">
      <x:c r="D102" s="934" t="s"/>
    </x:row>
    <x:row r="103" spans="1:28" x14ac:dyDescent="0.2">
      <x:c r="D103" s="934" t="s"/>
    </x:row>
    <x:row r="104" spans="1:28" x14ac:dyDescent="0.2">
      <x:c r="D104" s="934"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14ac:dyDescent="0.35">
      <x:c r="A1" s="936" t="s"/>
      <x:c r="B1" s="937" t="s">
        <x:v>31</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14ac:dyDescent="0.2">
      <x:c r="A2" s="943" t="s"/>
      <x:c r="B2" s="944" t="s">
        <x:v>32</x:v>
      </x:c>
      <x:c r="C2" s="944" t="s"/>
      <x:c r="D2" s="944" t="s"/>
      <x:c r="E2" s="944" t="s"/>
      <x:c r="F2" s="944" t="s"/>
      <x:c r="G2" s="944" t="s"/>
      <x:c r="H2" s="944" t="s"/>
      <x:c r="I2" s="944" t="s"/>
      <x:c r="J2" s="944" t="s"/>
      <x:c r="K2" s="944" t="s"/>
      <x:c r="L2" s="944" t="s"/>
      <x:c r="M2" s="944" t="s"/>
      <x:c r="N2" s="944" t="s"/>
      <x:c r="O2" s="944" t="s"/>
      <x:c r="P2" s="944" t="s"/>
      <x:c r="Q2" s="944" t="s"/>
      <x:c r="R2" s="944" t="s"/>
      <x:c r="S2" s="944" t="s"/>
      <x:c r="T2" s="940" t="s">
        <x:v>33</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14ac:dyDescent="0.2">
      <x:c r="A3" s="271" t="s"/>
      <x:c r="B3" s="935" t="s">
        <x:v>34</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14ac:dyDescent="0.2">
      <x:c r="A4" s="271" t="s"/>
      <x:c r="B4" s="935" t="s">
        <x:v>35</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14ac:dyDescent="0.2">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14ac:dyDescent="0.25">
      <x:c r="A6" s="943" t="s"/>
      <x:c r="B6" s="948">
        <x:v>45839</x:v>
      </x:c>
      <x:c r="C6" s="949" t="s"/>
      <x:c r="D6" s="949" t="s"/>
      <x:c r="E6" s="949" t="s"/>
      <x:c r="F6" s="949" t="s"/>
      <x:c r="G6" s="949" t="s"/>
      <x:c r="H6" s="949" t="s"/>
      <x:c r="I6" s="949" t="s"/>
      <x:c r="J6" s="949" t="s"/>
      <x:c r="K6" s="949" t="s"/>
      <x:c r="L6" s="949" t="s"/>
      <x:c r="M6" s="949" t="s"/>
      <x:c r="N6" s="949" t="s"/>
      <x:c r="O6" s="949" t="s"/>
      <x:c r="P6" s="949" t="s"/>
      <x:c r="Q6" s="949" t="s"/>
      <x:c r="R6" s="949" t="s"/>
      <x:c r="S6" s="949" t="s"/>
      <x:c r="T6" s="950"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14ac:dyDescent="0.2">
      <x:c r="A7" s="943" t="s"/>
      <x:c r="B7" s="935" t="s"/>
      <x:c r="C7" s="935" t="s"/>
      <x:c r="D7" s="935" t="s"/>
      <x:c r="E7" s="935" t="s"/>
      <x:c r="F7" s="951" t="s">
        <x:v>36</x:v>
      </x:c>
      <x:c r="G7" s="951" t="s"/>
      <x:c r="H7" s="951" t="s"/>
      <x:c r="I7" s="951" t="s"/>
      <x:c r="J7" s="951" t="s"/>
      <x:c r="K7" s="951" t="s">
        <x:v>37</x:v>
      </x:c>
      <x:c r="L7" s="951" t="s"/>
      <x:c r="M7" s="951" t="s"/>
      <x:c r="N7" s="951" t="s"/>
      <x:c r="O7" s="951" t="s"/>
      <x:c r="P7" s="951" t="s">
        <x:v>38</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14ac:dyDescent="0.2">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14ac:dyDescent="0.2">
      <x:c r="A9" s="943" t="s"/>
      <x:c r="B9" s="935" t="s"/>
      <x:c r="C9" s="935" t="s"/>
      <x:c r="D9" s="935" t="s"/>
      <x:c r="E9" s="935" t="s"/>
      <x:c r="F9" s="935" t="s"/>
      <x:c r="G9" s="942" t="s">
        <x:v>39</x:v>
      </x:c>
      <x:c r="H9" s="942" t="s">
        <x:v>40</x:v>
      </x:c>
      <x:c r="I9" s="163" t="s">
        <x:v>41</x:v>
      </x:c>
      <x:c r="J9" s="952" t="s"/>
      <x:c r="K9" s="952" t="s"/>
      <x:c r="L9" s="942" t="s">
        <x:v>39</x:v>
      </x:c>
      <x:c r="M9" s="942" t="s">
        <x:v>40</x:v>
      </x:c>
      <x:c r="N9" s="163" t="s">
        <x:v>42</x:v>
      </x:c>
      <x:c r="O9" s="935" t="s"/>
      <x:c r="P9" s="935" t="s"/>
      <x:c r="Q9" s="942" t="s">
        <x:v>39</x:v>
      </x:c>
      <x:c r="R9" s="942" t="s">
        <x:v>40</x:v>
      </x:c>
      <x:c r="S9" s="163" t="s">
        <x:v>43</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14ac:dyDescent="0.3">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14ac:dyDescent="0.25">
      <x:c r="A11" s="943" t="s"/>
      <x:c r="B11" s="941" t="s"/>
      <x:c r="C11" s="954" t="s"/>
      <x:c r="D11" s="955" t="s">
        <x:v>44</x:v>
      </x:c>
      <x:c r="E11" s="954" t="s"/>
      <x:c r="F11" s="260" t="s"/>
      <x:c r="G11" s="250" t="n">
        <x:v>47.8295499800876</x:v>
      </x:c>
      <x:c r="H11" s="250" t="n">
        <x:v>40.2319582299421</x:v>
      </x:c>
      <x:c r="I11" s="250" t="n">
        <x:v>118.884469174287</x:v>
      </x:c>
      <x:c r="J11" s="250" t="s"/>
      <x:c r="K11" s="250" t="s"/>
      <x:c r="L11" s="252" t="n">
        <x:v>131.121915070774</x:v>
      </x:c>
      <x:c r="M11" s="252" t="n">
        <x:v>122.879322374516</x:v>
      </x:c>
      <x:c r="N11" s="250" t="n">
        <x:v>106.707876099069</x:v>
      </x:c>
      <x:c r="O11" s="250" t="s"/>
      <x:c r="P11" s="250" t="s"/>
      <x:c r="Q11" s="252" t="n">
        <x:v>62.715021903624</x:v>
      </x:c>
      <x:c r="R11" s="252" t="n">
        <x:v>49.4367576509512</x:v>
      </x:c>
      <x:c r="S11" s="250" t="n">
        <x:v>126.859092067534</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14ac:dyDescent="0.3">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14ac:dyDescent="0.25">
      <x:c r="A13" s="943" t="s"/>
      <x:c r="B13" s="957" t="s"/>
      <x:c r="C13" s="958" t="s"/>
      <x:c r="D13" s="959" t="s">
        <x:v>45</x:v>
      </x:c>
      <x:c r="E13" s="958" t="s"/>
      <x:c r="F13" s="960" t="s"/>
      <x:c r="G13" s="961" t="n">
        <x:v>57.611227579781</x:v>
      </x:c>
      <x:c r="H13" s="961" t="n">
        <x:v>39.9768686502177</x:v>
      </x:c>
      <x:c r="I13" s="961" t="n">
        <x:v>144.111406233082</x:v>
      </x:c>
      <x:c r="J13" s="961" t="s"/>
      <x:c r="K13" s="961" t="s"/>
      <x:c r="L13" s="962" t="n">
        <x:v>125.561749722026</x:v>
      </x:c>
      <x:c r="M13" s="962" t="n">
        <x:v>121.24295106704</x:v>
      </x:c>
      <x:c r="N13" s="961" t="n">
        <x:v>103.562102882664</x:v>
      </x:c>
      <x:c r="O13" s="961" t="s"/>
      <x:c r="P13" s="961" t="s"/>
      <x:c r="Q13" s="962" t="n">
        <x:v>72.3376653855113</x:v>
      </x:c>
      <x:c r="R13" s="962" t="n">
        <x:v>48.4691352957184</x:v>
      </x:c>
      <x:c r="S13" s="961" t="n">
        <x:v>149.244802788758</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14ac:dyDescent="0.25">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14ac:dyDescent="0.25">
      <x:c r="A15" s="943" t="s"/>
      <x:c r="B15" s="941" t="s"/>
      <x:c r="C15" s="954" t="s"/>
      <x:c r="D15" s="955" t="s">
        <x:v>46</x:v>
      </x:c>
      <x:c r="E15" s="954" t="s"/>
      <x:c r="F15" s="249" t="s"/>
      <x:c r="G15" s="250" t="n">
        <x:v>54.1331186258722</x:v>
      </x:c>
      <x:c r="H15" s="250" t="n">
        <x:v>41.7664088628763</x:v>
      </x:c>
      <x:c r="I15" s="250" t="n">
        <x:v>129.609224493294</x:v>
      </x:c>
      <x:c r="J15" s="250" t="s"/>
      <x:c r="K15" s="250" t="s"/>
      <x:c r="L15" s="252" t="n">
        <x:v>129.694439762023</x:v>
      </x:c>
      <x:c r="M15" s="252" t="n">
        <x:v>123.676780833173</x:v>
      </x:c>
      <x:c r="N15" s="250" t="n">
        <x:v>104.865633539546</x:v>
      </x:c>
      <x:c r="O15" s="250" t="s"/>
      <x:c r="P15" s="250" t="s"/>
      <x:c r="Q15" s="252" t="n">
        <x:v>70.2076449275362</x:v>
      </x:c>
      <x:c r="R15" s="252" t="n">
        <x:v>51.6553499512263</x:v>
      </x:c>
      <x:c r="S15" s="250" t="n">
        <x:v>135.915534390585</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14ac:dyDescent="0.25">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14ac:dyDescent="0.25">
      <x:c r="A17" s="943" t="s"/>
      <x:c r="B17" s="957" t="s"/>
      <x:c r="C17" s="958" t="s"/>
      <x:c r="D17" s="959" t="s">
        <x:v>47</x:v>
      </x:c>
      <x:c r="E17" s="958" t="s"/>
      <x:c r="F17" s="960" t="s"/>
      <x:c r="G17" s="961" t="n">
        <x:v>59.9966176221884</x:v>
      </x:c>
      <x:c r="H17" s="961" t="n">
        <x:v>40.4440990516333</x:v>
      </x:c>
      <x:c r="I17" s="961" t="n">
        <x:v>148.344552181996</x:v>
      </x:c>
      <x:c r="J17" s="961" t="s"/>
      <x:c r="K17" s="961" t="s"/>
      <x:c r="L17" s="962" t="n">
        <x:v>125.587138910813</x:v>
      </x:c>
      <x:c r="M17" s="962" t="n">
        <x:v>121.060642250358</x:v>
      </x:c>
      <x:c r="N17" s="961" t="n">
        <x:v>103.739032419053</x:v>
      </x:c>
      <x:c r="O17" s="961" t="s"/>
      <x:c r="P17" s="961" t="s"/>
      <x:c r="Q17" s="962" t="n">
        <x:v>75.348035514967</x:v>
      </x:c>
      <x:c r="R17" s="962" t="n">
        <x:v>48.9618860642782</x:v>
      </x:c>
      <x:c r="S17" s="961" t="n">
        <x:v>153.89120307998</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14ac:dyDescent="0.25">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14ac:dyDescent="0.35">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14ac:dyDescent="0.25">
      <x:c r="A20" s="943" t="s"/>
      <x:c r="B20" s="964" t="s">
        <x:v>48</x:v>
      </x:c>
      <x:c r="C20" s="965" t="s"/>
      <x:c r="D20" s="965" t="s"/>
      <x:c r="E20" s="965" t="s"/>
      <x:c r="F20" s="966" t="s"/>
      <x:c r="G20" s="966" t="s"/>
      <x:c r="H20" s="966" t="s"/>
      <x:c r="I20" s="966" t="s"/>
      <x:c r="J20" s="966" t="s"/>
      <x:c r="K20" s="966" t="s"/>
      <x:c r="L20" s="966" t="s"/>
      <x:c r="M20" s="966" t="s"/>
      <x:c r="N20" s="966" t="s"/>
      <x:c r="O20" s="966" t="s"/>
      <x:c r="P20" s="966" t="s"/>
      <x:c r="Q20" s="966" t="s"/>
      <x:c r="R20" s="966" t="s"/>
      <x:c r="S20" s="966" t="s"/>
      <x:c r="T20" s="967"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14ac:dyDescent="0.2">
      <x:c r="A21" s="943" t="s"/>
      <x:c r="B21" s="941" t="s"/>
      <x:c r="C21" s="941" t="s"/>
      <x:c r="D21" s="941" t="s"/>
      <x:c r="E21" s="941" t="s"/>
      <x:c r="F21" s="968" t="s">
        <x:v>49</x:v>
      </x:c>
      <x:c r="G21" s="968" t="s"/>
      <x:c r="H21" s="968" t="s"/>
      <x:c r="I21" s="968" t="s"/>
      <x:c r="J21" s="968" t="s"/>
      <x:c r="K21" s="968" t="s">
        <x:v>37</x:v>
      </x:c>
      <x:c r="L21" s="968" t="s"/>
      <x:c r="M21" s="968" t="s"/>
      <x:c r="N21" s="968" t="s"/>
      <x:c r="O21" s="968" t="s"/>
      <x:c r="P21" s="968" t="s">
        <x:v>38</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14ac:dyDescent="0.2">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14ac:dyDescent="0.2">
      <x:c r="A23" s="943" t="s"/>
      <x:c r="B23" s="941" t="s"/>
      <x:c r="C23" s="941" t="s"/>
      <x:c r="D23" s="941" t="s"/>
      <x:c r="E23" s="941" t="s"/>
      <x:c r="F23" s="941" t="s"/>
      <x:c r="G23" s="969" t="s">
        <x:v>39</x:v>
      </x:c>
      <x:c r="H23" s="969" t="s">
        <x:v>40</x:v>
      </x:c>
      <x:c r="I23" s="627" t="s">
        <x:v>41</x:v>
      </x:c>
      <x:c r="J23" s="970" t="s"/>
      <x:c r="K23" s="970" t="s"/>
      <x:c r="L23" s="969" t="s">
        <x:v>39</x:v>
      </x:c>
      <x:c r="M23" s="969" t="s">
        <x:v>40</x:v>
      </x:c>
      <x:c r="N23" s="627" t="s">
        <x:v>42</x:v>
      </x:c>
      <x:c r="O23" s="941" t="s"/>
      <x:c r="P23" s="941" t="s"/>
      <x:c r="Q23" s="969" t="s">
        <x:v>39</x:v>
      </x:c>
      <x:c r="R23" s="969" t="s">
        <x:v>40</x:v>
      </x:c>
      <x:c r="S23" s="627" t="s">
        <x:v>43</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14ac:dyDescent="0.3">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14ac:dyDescent="0.25">
      <x:c r="A25" s="943" t="s"/>
      <x:c r="B25" s="941" t="s"/>
      <x:c r="C25" s="954" t="s"/>
      <x:c r="D25" s="955" t="s">
        <x:v>44</x:v>
      </x:c>
      <x:c r="E25" s="972" t="s"/>
      <x:c r="F25" s="260" t="s"/>
      <x:c r="G25" s="250" t="n">
        <x:v>-20.2523240371846</x:v>
      </x:c>
      <x:c r="H25" s="250" t="n">
        <x:v>11.0195435092725</x:v>
      </x:c>
      <x:c r="I25" s="250" t="n">
        <x:v>-28.1678941904902</x:v>
      </x:c>
      <x:c r="J25" s="250" t="s"/>
      <x:c r="K25" s="250" t="s"/>
      <x:c r="L25" s="250" t="n">
        <x:v>3.28445113547546</x:v>
      </x:c>
      <x:c r="M25" s="250" t="n">
        <x:v>7.6772877488238</x:v>
      </x:c>
      <x:c r="N25" s="250" t="n">
        <x:v>-4.07963155943843</x:v>
      </x:c>
      <x:c r="O25" s="250" t="s"/>
      <x:c r="P25" s="250" t="s"/>
      <x:c r="Q25" s="250" t="n">
        <x:v>-17.6330505885086</x:v>
      </x:c>
      <x:c r="R25" s="250" t="n">
        <x:v>19.54283332191</x:v>
      </x:c>
      <x:c r="S25" s="250" t="n">
        <x:v>-31.0983794489041</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14ac:dyDescent="0.3">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14ac:dyDescent="0.25">
      <x:c r="A27" s="943" t="s"/>
      <x:c r="B27" s="957" t="s"/>
      <x:c r="C27" s="958" t="s"/>
      <x:c r="D27" s="959" t="s">
        <x:v>45</x:v>
      </x:c>
      <x:c r="E27" s="958" t="s"/>
      <x:c r="F27" s="960" t="s"/>
      <x:c r="G27" s="961" t="n">
        <x:v>-4.74686061964904</x:v>
      </x:c>
      <x:c r="H27" s="961" t="n">
        <x:v>-0.522927798705687</x:v>
      </x:c>
      <x:c r="I27" s="961" t="n">
        <x:v>-4.24613705195919</x:v>
      </x:c>
      <x:c r="J27" s="961" t="s"/>
      <x:c r="K27" s="961" t="s"/>
      <x:c r="L27" s="961" t="n">
        <x:v>-1.95192508190341</x:v>
      </x:c>
      <x:c r="M27" s="961" t="n">
        <x:v>8.12099559360835</x:v>
      </x:c>
      <x:c r="N27" s="961" t="n">
        <x:v>-9.31634103090632</x:v>
      </x:c>
      <x:c r="O27" s="961" t="s"/>
      <x:c r="P27" s="961" t="s"/>
      <x:c r="Q27" s="961" t="n">
        <x:v>-6.60613053851454</x:v>
      </x:c>
      <x:c r="R27" s="961" t="n">
        <x:v>7.55560085141201</x:v>
      </x:c>
      <x:c r="S27" s="961" t="n">
        <x:v>-13.1668934744653</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14ac:dyDescent="0.25">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14ac:dyDescent="0.25">
      <x:c r="A29" s="943" t="s"/>
      <x:c r="B29" s="941" t="s"/>
      <x:c r="C29" s="954" t="s"/>
      <x:c r="D29" s="955" t="s">
        <x:v>46</x:v>
      </x:c>
      <x:c r="E29" s="972" t="s"/>
      <x:c r="F29" s="249" t="s"/>
      <x:c r="G29" s="250" t="n">
        <x:v>-7.81535648994517</x:v>
      </x:c>
      <x:c r="H29" s="250" t="n">
        <x:v>1.19122177674616</x:v>
      </x:c>
      <x:c r="I29" s="250" t="n">
        <x:v>-8.90055294179781</x:v>
      </x:c>
      <x:c r="J29" s="250" t="s"/>
      <x:c r="K29" s="250" t="s"/>
      <x:c r="L29" s="250" t="n">
        <x:v>-1.1705092997078</x:v>
      </x:c>
      <x:c r="M29" s="250" t="n">
        <x:v>7.20874169885619</x:v>
      </x:c>
      <x:c r="N29" s="250" t="n">
        <x:v>-7.81582813657199</x:v>
      </x:c>
      <x:c r="O29" s="250" t="s"/>
      <x:c r="P29" s="250" t="s"/>
      <x:c r="Q29" s="250" t="n">
        <x:v>-8.89438631513282</x:v>
      </x:c>
      <x:c r="R29" s="250" t="n">
        <x:v>8.48583557654851</x:v>
      </x:c>
      <x:c r="S29" s="250" t="n">
        <x:v>-16.0207291572343</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14ac:dyDescent="0.25">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14ac:dyDescent="0.25">
      <x:c r="A31" s="943" t="s"/>
      <x:c r="B31" s="957" t="s"/>
      <x:c r="C31" s="958" t="s"/>
      <x:c r="D31" s="959" t="s">
        <x:v>47</x:v>
      </x:c>
      <x:c r="E31" s="958" t="s"/>
      <x:c r="F31" s="960" t="s"/>
      <x:c r="G31" s="961" t="n">
        <x:v>-0.488993732382393</x:v>
      </x:c>
      <x:c r="H31" s="961" t="n">
        <x:v>-6.00642250169908</x:v>
      </x:c>
      <x:c r="I31" s="961" t="n">
        <x:v>5.87000613889435</x:v>
      </x:c>
      <x:c r="J31" s="961" t="s"/>
      <x:c r="K31" s="961" t="s"/>
      <x:c r="L31" s="961" t="n">
        <x:v>-0.368061810652631</x:v>
      </x:c>
      <x:c r="M31" s="961" t="n">
        <x:v>9.95072841460858</x:v>
      </x:c>
      <x:c r="N31" s="961" t="n">
        <x:v>-9.38492211379493</x:v>
      </x:c>
      <x:c r="O31" s="961" t="s"/>
      <x:c r="P31" s="961" t="s"/>
      <x:c r="Q31" s="961" t="n">
        <x:v>-0.85525574384962</x:v>
      </x:c>
      <x:c r="R31" s="961" t="n">
        <x:v>3.34662312233149</x:v>
      </x:c>
      <x:c r="S31" s="961" t="n">
        <x:v>-4.06581147911079</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14ac:dyDescent="0.25">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14ac:dyDescent="0.25">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14ac:dyDescent="0.2">
      <x:c r="A34" s="943" t="s"/>
      <x:c r="B34" s="976" t="s"/>
      <x:c r="C34" s="976" t="s"/>
      <x:c r="D34" s="976" t="s"/>
      <x:c r="E34" s="976" t="s"/>
      <x:c r="F34" s="976" t="s"/>
      <x:c r="G34" s="976" t="s"/>
      <x:c r="H34" s="976" t="s"/>
      <x:c r="I34" s="976" t="s"/>
      <x:c r="J34" s="976" t="s"/>
      <x:c r="K34" s="976" t="s"/>
      <x:c r="L34" s="976" t="s"/>
      <x:c r="M34" s="976" t="s"/>
      <x:c r="N34" s="976" t="s"/>
      <x:c r="O34" s="976" t="s"/>
      <x:c r="P34" s="976" t="s"/>
      <x:c r="Q34" s="976" t="s"/>
      <x:c r="R34" s="976" t="s"/>
      <x:c r="S34" s="976" t="s"/>
      <x:c r="T34" s="976"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14ac:dyDescent="0.25">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14ac:dyDescent="0.2">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14ac:dyDescent="0.2">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14ac:dyDescent="0.2">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14ac:dyDescent="0.2">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14ac:dyDescent="0.2">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14ac:dyDescent="0.2">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14ac:dyDescent="0.2">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14ac:dyDescent="0.2">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14ac:dyDescent="0.2">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14ac:dyDescent="0.2">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14ac:dyDescent="0.35">
      <x:c r="A1" s="270" t="s"/>
      <x:c r="B1" s="937" t="s">
        <x:v>50</x:v>
      </x:c>
      <x:c r="E1" s="938" t="s"/>
      <x:c r="F1" s="938" t="s"/>
      <x:c r="G1" s="938" t="s"/>
      <x:c r="H1" s="938" t="s"/>
      <x:c r="I1" s="938" t="s"/>
      <x:c r="J1" s="938" t="s"/>
      <x:c r="K1" s="938" t="s"/>
      <x:c r="L1" s="938" t="s"/>
      <x:c r="M1" s="938" t="s"/>
      <x:c r="N1" s="938" t="s"/>
      <x:c r="O1" s="938" t="s"/>
      <x:c r="P1" s="935" t="s"/>
      <x:c r="Q1" s="983" t="s"/>
      <x:c r="R1" s="935" t="s"/>
      <x:c r="S1" s="935" t="s"/>
      <x:c r="T1" s="940" t="s">
        <x:v>33</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14ac:dyDescent="0.2">
      <x:c r="A2" s="271" t="s"/>
      <x:c r="B2" s="985" t="s">
        <x:v>32</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14ac:dyDescent="0.2">
      <x:c r="A3" s="271" t="s"/>
      <x:c r="B3" s="986" t="s">
        <x:v>34</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14ac:dyDescent="0.2">
      <x:c r="A4" s="271" t="s"/>
      <x:c r="B4" s="986" t="s">
        <x:v>35</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14ac:dyDescent="0.2">
      <x:c r="A5" s="302" t="s"/>
      <x:c r="B5" s="747" t="s"/>
      <x:c r="C5" s="747" t="s"/>
      <x:c r="D5" s="273" t="s"/>
      <x:c r="E5" s="987" t="s">
        <x:v>36</x:v>
      </x:c>
      <x:c r="F5" s="987" t="s"/>
      <x:c r="G5" s="987" t="s"/>
      <x:c r="H5" s="987" t="s"/>
      <x:c r="I5" s="987" t="s"/>
      <x:c r="J5" s="987" t="s"/>
      <x:c r="K5" s="987" t="s"/>
      <x:c r="L5" s="988" t="s"/>
      <x:c r="M5" s="989" t="s"/>
      <x:c r="N5" s="990" t="s">
        <x:v>51</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14ac:dyDescent="0.25">
      <x:c r="A6" s="302" t="s"/>
      <x:c r="B6" s="752" t="s"/>
      <x:c r="C6" s="752" t="s"/>
      <x:c r="D6" s="274" t="s"/>
      <x:c r="E6" s="776" t="s">
        <x:v>44</x:v>
      </x:c>
      <x:c r="F6" s="781" t="s">
        <x:v>52</x:v>
      </x:c>
      <x:c r="G6" s="993" t="s">
        <x:v>53</x:v>
      </x:c>
      <x:c r="H6" s="994" t="s">
        <x:v>52</x:v>
      </x:c>
      <x:c r="I6" s="993" t="s">
        <x:v>46</x:v>
      </x:c>
      <x:c r="J6" s="781" t="s">
        <x:v>52</x:v>
      </x:c>
      <x:c r="K6" s="993" t="s">
        <x:v>47</x:v>
      </x:c>
      <x:c r="L6" s="781" t="s">
        <x:v>52</x:v>
      </x:c>
      <x:c r="M6" s="995" t="s"/>
      <x:c r="N6" s="781" t="s">
        <x:v>54</x:v>
      </x:c>
      <x:c r="O6" s="741" t="s">
        <x:v>55</x:v>
      </x:c>
      <x:c r="P6" s="742" t="s"/>
      <x:c r="Q6" s="741" t="s">
        <x:v>56</x:v>
      </x:c>
      <x:c r="R6" s="742" t="s"/>
      <x:c r="S6" s="741" t="s">
        <x:v>57</x:v>
      </x:c>
      <x:c r="T6" s="742"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14ac:dyDescent="0.2">
      <x:c r="A7" s="302" t="s"/>
      <x:c r="B7" s="806" t="s"/>
      <x:c r="C7" s="806" t="s"/>
      <x:c r="D7" s="274" t="s"/>
      <x:c r="E7" s="777" t="s"/>
      <x:c r="F7" s="782" t="s"/>
      <x:c r="G7" s="996" t="s"/>
      <x:c r="H7" s="997" t="s"/>
      <x:c r="I7" s="996" t="s"/>
      <x:c r="J7" s="782" t="s"/>
      <x:c r="K7" s="996" t="s"/>
      <x:c r="L7" s="782" t="s"/>
      <x:c r="M7" s="998" t="s"/>
      <x:c r="N7" s="782" t="s"/>
      <x:c r="O7" s="743" t="s"/>
      <x:c r="P7" s="744" t="s"/>
      <x:c r="Q7" s="743" t="s"/>
      <x:c r="R7" s="744" t="s"/>
      <x:c r="S7" s="743" t="s"/>
      <x:c r="T7" s="744"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14ac:dyDescent="0.2">
      <x:c r="A8" s="271" t="s"/>
      <x:c r="B8" s="764" t="s">
        <x:v>58</x:v>
      </x:c>
      <x:c r="C8" s="192" t="s"/>
      <x:c r="D8" s="303" t="s"/>
      <x:c r="E8" s="304" t="n">
        <x:v>47.8295499800876</x:v>
      </x:c>
      <x:c r="F8" s="305" t="n">
        <x:v>-20.2523240371846</x:v>
      </x:c>
      <x:c r="G8" s="304" t="n">
        <x:v>57.611227579781</x:v>
      </x:c>
      <x:c r="H8" s="305" t="n">
        <x:v>-4.74686061964904</x:v>
      </x:c>
      <x:c r="I8" s="304" t="n">
        <x:v>54.1331186258722</x:v>
      </x:c>
      <x:c r="J8" s="305" t="n">
        <x:v>-7.81535648994517</x:v>
      </x:c>
      <x:c r="K8" s="304" t="n">
        <x:v>59.9966176221884</x:v>
      </x:c>
      <x:c r="L8" s="305" t="n">
        <x:v>-0.488993732382393</x:v>
      </x:c>
      <x:c r="M8" s="999" t="s"/>
      <x:c r="N8" s="304" t="n">
        <x:v>0</x:v>
      </x:c>
      <x:c r="O8" s="636" t="s"/>
      <x:c r="P8" s="636" t="n">
        <x:v>-0.469483568075117</x:v>
      </x:c>
      <x:c r="Q8" s="636" t="s"/>
      <x:c r="R8" s="636" t="n">
        <x:v>0</x:v>
      </x:c>
      <x:c r="S8" s="636" t="s"/>
      <x:c r="T8" s="305" t="n">
        <x:v>-0.273224043715847</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14ac:dyDescent="0.2">
      <x:c r="A9" s="271" t="s"/>
      <x:c r="B9" s="1000" t="s">
        <x:v>59</x:v>
      </x:c>
      <x:c r="C9" s="1001" t="s"/>
      <x:c r="D9" s="303" t="s"/>
      <x:c r="E9" s="1002" t="n">
        <x:v>57.3435856589978</x:v>
      </x:c>
      <x:c r="F9" s="1003" t="n">
        <x:v>0.798041788000897</x:v>
      </x:c>
      <x:c r="G9" s="1002" t="n">
        <x:v>55.0452488620105</x:v>
      </x:c>
      <x:c r="H9" s="1003" t="n">
        <x:v>2.66482684466471</x:v>
      </x:c>
      <x:c r="I9" s="1002" t="n">
        <x:v>58.3011939116426</x:v>
      </x:c>
      <x:c r="J9" s="1003" t="n">
        <x:v>1.8470410116639</x:v>
      </x:c>
      <x:c r="K9" s="1002" t="n">
        <x:v>52.5189067232005</x:v>
      </x:c>
      <x:c r="L9" s="1003" t="n">
        <x:v>-0.42264978572385</x:v>
      </x:c>
      <x:c r="M9" s="999" t="s"/>
      <x:c r="N9" s="957" t="n">
        <x:v>0.664938817131203</x:v>
      </x:c>
      <x:c r="O9" s="957" t="s"/>
      <x:c r="P9" s="957" t="n">
        <x:v>0.469897412994594</x:v>
      </x:c>
      <x:c r="Q9" s="957" t="s"/>
      <x:c r="R9" s="957" t="n">
        <x:v>0.61426536078914</x:v>
      </x:c>
      <x:c r="S9" s="957" t="s"/>
      <x:c r="T9" s="1003" t="n">
        <x:v>0.312246574339066</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14ac:dyDescent="0.2">
      <x:c r="A10" s="271" t="s"/>
      <x:c r="B10" s="210" t="s">
        <x:v>60</x:v>
      </x:c>
      <x:c r="C10" s="171" t="s"/>
      <x:c r="D10" s="303" t="s"/>
      <x:c r="E10" s="304" t="n">
        <x:v>66.7402351267472</x:v>
      </x:c>
      <x:c r="F10" s="305" t="n">
        <x:v>4.282280674853</x:v>
      </x:c>
      <x:c r="G10" s="304" t="n">
        <x:v>63.384180988951</x:v>
      </x:c>
      <x:c r="H10" s="305" t="n">
        <x:v>0.955762126827122</x:v>
      </x:c>
      <x:c r="I10" s="304" t="n">
        <x:v>67.11484538655</x:v>
      </x:c>
      <x:c r="J10" s="305" t="n">
        <x:v>2.48159063665508</x:v>
      </x:c>
      <x:c r="K10" s="304" t="n">
        <x:v>60.9989137621316</x:v>
      </x:c>
      <x:c r="L10" s="305" t="n">
        <x:v>-0.51828650351058</x:v>
      </x:c>
      <x:c r="M10" s="999" t="s"/>
      <x:c r="N10" s="304" t="n">
        <x:v>1.89289012003693</x:v>
      </x:c>
      <x:c r="O10" s="636" t="s"/>
      <x:c r="P10" s="636" t="n">
        <x:v>1.58484178100355</x:v>
      </x:c>
      <x:c r="Q10" s="636" t="s"/>
      <x:c r="R10" s="636" t="n">
        <x:v>1.96051518238022</x:v>
      </x:c>
      <x:c r="S10" s="636" t="s"/>
      <x:c r="T10" s="305" t="n">
        <x:v>1.25746513107298</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14ac:dyDescent="0.2">
      <x:c r="A11" s="271" t="s"/>
      <x:c r="B11" s="1000" t="s">
        <x:v>61</x:v>
      </x:c>
      <x:c r="C11" s="1001" t="s"/>
      <x:c r="D11" s="303" t="s"/>
      <x:c r="E11" s="1002" t="n">
        <x:v>56.2452203837597</x:v>
      </x:c>
      <x:c r="F11" s="1003" t="n">
        <x:v>2.83459729132393</x:v>
      </x:c>
      <x:c r="G11" s="1002" t="n">
        <x:v>54.3318465735207</x:v>
      </x:c>
      <x:c r="H11" s="1003" t="n">
        <x:v>2.34722336420084</x:v>
      </x:c>
      <x:c r="I11" s="1002" t="n">
        <x:v>56.6308154516492</x:v>
      </x:c>
      <x:c r="J11" s="1003" t="n">
        <x:v>0.298075664868668</x:v>
      </x:c>
      <x:c r="K11" s="1002" t="n">
        <x:v>52.1669397200406</x:v>
      </x:c>
      <x:c r="L11" s="1003" t="n">
        <x:v>0.376302061433761</x:v>
      </x:c>
      <x:c r="M11" s="999" t="s"/>
      <x:c r="N11" s="957" t="n">
        <x:v>1.25477359519913</x:v>
      </x:c>
      <x:c r="O11" s="957" t="s"/>
      <x:c r="P11" s="957" t="n">
        <x:v>0.898917995261209</x:v>
      </x:c>
      <x:c r="Q11" s="957" t="s"/>
      <x:c r="R11" s="957" t="n">
        <x:v>1.25942717190032</x:v>
      </x:c>
      <x:c r="S11" s="957" t="s"/>
      <x:c r="T11" s="1003" t="n">
        <x:v>0.0863252370050482</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14ac:dyDescent="0.2">
      <x:c r="A12" s="271" t="s"/>
      <x:c r="B12" s="210" t="s">
        <x:v>62</x:v>
      </x:c>
      <x:c r="C12" s="171" t="s"/>
      <x:c r="D12" s="303" t="s"/>
      <x:c r="E12" s="304" t="n">
        <x:v>64.0311883424062</x:v>
      </x:c>
      <x:c r="F12" s="305" t="n">
        <x:v>0.439154635307242</x:v>
      </x:c>
      <x:c r="G12" s="304" t="n">
        <x:v>61.6375256703069</x:v>
      </x:c>
      <x:c r="H12" s="305" t="n">
        <x:v>-2.55545041918771</x:v>
      </x:c>
      <x:c r="I12" s="304" t="n">
        <x:v>64.59781807696</x:v>
      </x:c>
      <x:c r="J12" s="305" t="n">
        <x:v>-3.36884147117879</x:v>
      </x:c>
      <x:c r="K12" s="304" t="n">
        <x:v>59.5395541490584</x:v>
      </x:c>
      <x:c r="L12" s="305" t="n">
        <x:v>-3.06324520510851</x:v>
      </x:c>
      <x:c r="M12" s="999" t="s"/>
      <x:c r="N12" s="304" t="n">
        <x:v>2.8030303030303</x:v>
      </x:c>
      <x:c r="O12" s="636" t="s"/>
      <x:c r="P12" s="636" t="n">
        <x:v>2.39802326557813</x:v>
      </x:c>
      <x:c r="Q12" s="636" t="s"/>
      <x:c r="R12" s="636" t="n">
        <x:v>2.8030303030303</x:v>
      </x:c>
      <x:c r="S12" s="636" t="s"/>
      <x:c r="T12" s="305" t="n">
        <x:v>1.11656855683333</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14ac:dyDescent="0.2">
      <x:c r="A13" s="271" t="s"/>
      <x:c r="B13" s="1004" t="s">
        <x:v>63</x:v>
      </x:c>
      <x:c r="C13" s="1005" t="s"/>
      <x:c r="D13" s="303" t="s"/>
      <x:c r="E13" s="1006" t="n">
        <x:v>40.2319582299421</x:v>
      </x:c>
      <x:c r="F13" s="1007" t="n">
        <x:v>11.0195435092725</x:v>
      </x:c>
      <x:c r="G13" s="1006" t="n">
        <x:v>39.9768686502177</x:v>
      </x:c>
      <x:c r="H13" s="1007" t="n">
        <x:v>-0.522927798705687</x:v>
      </x:c>
      <x:c r="I13" s="1006" t="n">
        <x:v>41.7664088628763</x:v>
      </x:c>
      <x:c r="J13" s="1007" t="n">
        <x:v>1.19122177674616</x:v>
      </x:c>
      <x:c r="K13" s="1006" t="n">
        <x:v>40.4440990516333</x:v>
      </x:c>
      <x:c r="L13" s="1007" t="n">
        <x:v>-6.00642250169908</x:v>
      </x:c>
      <x:c r="M13" s="999" t="s"/>
      <x:c r="N13" s="1008" t="n">
        <x:v>0</x:v>
      </x:c>
      <x:c r="O13" s="1008" t="s"/>
      <x:c r="P13" s="1008" t="n">
        <x:v>-0.023428230261716</x:v>
      </x:c>
      <x:c r="Q13" s="1008" t="s"/>
      <x:c r="R13" s="1008" t="n">
        <x:v>0</x:v>
      </x:c>
      <x:c r="S13" s="1008" t="s"/>
      <x:c r="T13" s="1007" t="n">
        <x:v>-0.0807215807391289</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14ac:dyDescent="0.2">
      <x:c r="A15" s="276" t="s"/>
      <x:c r="B15" s="262" t="s"/>
      <x:c r="C15" s="262" t="s"/>
      <x:c r="D15" s="277" t="s"/>
      <x:c r="E15" s="1009" t="s">
        <x:v>64</x:v>
      </x:c>
      <x:c r="F15" s="1010" t="s"/>
      <x:c r="G15" s="1010" t="s"/>
      <x:c r="H15" s="1010" t="s"/>
      <x:c r="I15" s="1010" t="s"/>
      <x:c r="J15" s="1010" t="s"/>
      <x:c r="K15" s="1010" t="s"/>
      <x:c r="L15" s="1011" t="s"/>
      <x:c r="M15" s="989" t="s"/>
      <x:c r="N15" s="987" t="s">
        <x:v>65</x:v>
      </x:c>
      <x:c r="O15" s="987" t="s"/>
      <x:c r="P15" s="987" t="s"/>
      <x:c r="Q15" s="987" t="s"/>
      <x:c r="R15" s="987" t="s"/>
      <x:c r="S15" s="987" t="s"/>
      <x:c r="T15" s="1012"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5" t="s"/>
      <x:c r="N16" s="742" t="s">
        <x:v>54</x:v>
      </x:c>
      <x:c r="O16" s="741" t="s">
        <x:v>55</x:v>
      </x:c>
      <x:c r="P16" s="742" t="s"/>
      <x:c r="Q16" s="741" t="s">
        <x:v>56</x:v>
      </x:c>
      <x:c r="R16" s="742" t="s"/>
      <x:c r="S16" s="741" t="s">
        <x:v>57</x:v>
      </x:c>
      <x:c r="T16" s="742"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8" t="s"/>
      <x:c r="N17" s="744" t="s"/>
      <x:c r="O17" s="743" t="s"/>
      <x:c r="P17" s="744" t="s"/>
      <x:c r="Q17" s="743" t="s"/>
      <x:c r="R17" s="744" t="s"/>
      <x:c r="S17" s="743" t="s"/>
      <x:c r="T17" s="744"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14ac:dyDescent="0.2">
      <x:c r="A18" s="271" t="s"/>
      <x:c r="B18" s="764" t="s">
        <x:v>58</x:v>
      </x:c>
      <x:c r="C18" s="192" t="s"/>
      <x:c r="D18" s="303" t="s"/>
      <x:c r="E18" s="590" t="n">
        <x:v>131.121915070774</x:v>
      </x:c>
      <x:c r="F18" s="305" t="n">
        <x:v>3.28445113547546</x:v>
      </x:c>
      <x:c r="G18" s="590" t="n">
        <x:v>125.561749722026</x:v>
      </x:c>
      <x:c r="H18" s="305" t="n">
        <x:v>-1.95192508190341</x:v>
      </x:c>
      <x:c r="I18" s="590" t="n">
        <x:v>129.694439762023</x:v>
      </x:c>
      <x:c r="J18" s="305" t="n">
        <x:v>-1.1705092997078</x:v>
      </x:c>
      <x:c r="K18" s="590" t="n">
        <x:v>125.587138910813</x:v>
      </x:c>
      <x:c r="L18" s="305" t="n">
        <x:v>-0.368061810652631</x:v>
      </x:c>
      <x:c r="M18" s="999" t="s"/>
      <x:c r="N18" s="304" t="n">
        <x:v>-20.2523240371846</x:v>
      </x:c>
      <x:c r="O18" s="636" t="s"/>
      <x:c r="P18" s="636" t="n">
        <x:v>-5.19405845711548</x:v>
      </x:c>
      <x:c r="Q18" s="636" t="s"/>
      <x:c r="R18" s="636" t="n">
        <x:v>-7.81535648994516</x:v>
      </x:c>
      <x:c r="S18" s="636" t="s"/>
      <x:c r="T18" s="305" t="n">
        <x:v>-0.760881727649099</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14ac:dyDescent="0.2">
      <x:c r="A19" s="271" t="s"/>
      <x:c r="B19" s="1000" t="s">
        <x:v>59</x:v>
      </x:c>
      <x:c r="C19" s="1001" t="s"/>
      <x:c r="D19" s="303" t="s"/>
      <x:c r="E19" s="1013" t="n">
        <x:v>113.147371845098</x:v>
      </x:c>
      <x:c r="F19" s="1003" t="n">
        <x:v>-2.29675987788176</x:v>
      </x:c>
      <x:c r="G19" s="1013" t="n">
        <x:v>109.493586922872</x:v>
      </x:c>
      <x:c r="H19" s="1003" t="n">
        <x:v>0.0390030409349251</x:v>
      </x:c>
      <x:c r="I19" s="1013" t="n">
        <x:v>113.976011422504</x:v>
      </x:c>
      <x:c r="J19" s="1003" t="n">
        <x:v>-0.3200266500601</x:v>
      </x:c>
      <x:c r="K19" s="1013" t="n">
        <x:v>109.914645462058</x:v>
      </x:c>
      <x:c r="L19" s="1003" t="n">
        <x:v>1.17544124132427</x:v>
      </x:c>
      <x:c r="M19" s="999" t="s"/>
      <x:c r="N19" s="1002" t="n">
        <x:v>1.46828709475746</x:v>
      </x:c>
      <x:c r="O19" s="957" t="s"/>
      <x:c r="P19" s="957" t="n">
        <x:v>3.14724621006317</x:v>
      </x:c>
      <x:c r="Q19" s="957" t="s"/>
      <x:c r="R19" s="957" t="n">
        <x:v>2.47265210558725</x:v>
      </x:c>
      <x:c r="S19" s="957" t="s"/>
      <x:c r="T19" s="1003" t="n">
        <x:v>-0.111722920862158</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14ac:dyDescent="0.2">
      <x:c r="A20" s="271" t="s"/>
      <x:c r="B20" s="210" t="s">
        <x:v>60</x:v>
      </x:c>
      <x:c r="C20" s="171" t="s"/>
      <x:c r="D20" s="303" t="s"/>
      <x:c r="E20" s="590" t="n">
        <x:v>120.754604993247</x:v>
      </x:c>
      <x:c r="F20" s="305" t="n">
        <x:v>1.01632495611924</x:v>
      </x:c>
      <x:c r="G20" s="590" t="n">
        <x:v>119.903892041351</x:v>
      </x:c>
      <x:c r="H20" s="305" t="n">
        <x:v>1.904431101467</x:v>
      </x:c>
      <x:c r="I20" s="590" t="n">
        <x:v>122.908218755045</x:v>
      </x:c>
      <x:c r="J20" s="305" t="n">
        <x:v>1.25109017028459</x:v>
      </x:c>
      <x:c r="K20" s="590" t="n">
        <x:v>120.161797036912</x:v>
      </x:c>
      <x:c r="L20" s="305" t="n">
        <x:v>1.81052762472157</x:v>
      </x:c>
      <x:c r="M20" s="999" t="s"/>
      <x:c r="N20" s="304" t="n">
        <x:v>6.25622966269649</x:v>
      </x:c>
      <x:c r="O20" s="636" t="s"/>
      <x:c r="P20" s="636" t="n">
        <x:v>2.55575122534364</x:v>
      </x:c>
      <x:c r="Q20" s="636" t="s"/>
      <x:c r="R20" s="636" t="n">
        <x:v>4.49075778023146</x:v>
      </x:c>
      <x:c r="S20" s="636" t="s"/>
      <x:c r="T20" s="305" t="n">
        <x:v>0.732661355501693</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14ac:dyDescent="0.2">
      <x:c r="A21" s="271" t="s"/>
      <x:c r="B21" s="1000" t="s">
        <x:v>61</x:v>
      </x:c>
      <x:c r="C21" s="1001" t="s"/>
      <x:c r="D21" s="303" t="s"/>
      <x:c r="E21" s="1013" t="n">
        <x:v>100.991046004094</x:v>
      </x:c>
      <x:c r="F21" s="1003" t="n">
        <x:v>-2.0802103219083</x:v>
      </x:c>
      <x:c r="G21" s="1013" t="n">
        <x:v>99.1701007321928</x:v>
      </x:c>
      <x:c r="H21" s="1003" t="n">
        <x:v>0.148494465003344</x:v>
      </x:c>
      <x:c r="I21" s="1013" t="n">
        <x:v>101.285526159987</x:v>
      </x:c>
      <x:c r="J21" s="1003" t="n">
        <x:v>-1.03622356209499</x:v>
      </x:c>
      <x:c r="K21" s="1013" t="n">
        <x:v>98.6937460272819</x:v>
      </x:c>
      <x:c r="L21" s="1003" t="n">
        <x:v>0.575410920794559</x:v>
      </x:c>
      <x:c r="M21" s="999" t="s"/>
      <x:c r="N21" s="1002" t="n">
        <x:v>4.12493866486482</x:v>
      </x:c>
      <x:c r="O21" s="957" t="s"/>
      <x:c r="P21" s="957" t="n">
        <x:v>3.26724097267183</x:v>
      </x:c>
      <x:c r="Q21" s="957" t="s"/>
      <x:c r="R21" s="957" t="n">
        <x:v>1.56125688268517</x:v>
      </x:c>
      <x:c r="S21" s="957" t="s"/>
      <x:c r="T21" s="1003" t="n">
        <x:v>0.462952142085193</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14ac:dyDescent="0.2">
      <x:c r="A22" s="271" t="s"/>
      <x:c r="B22" s="210" t="s">
        <x:v>62</x:v>
      </x:c>
      <x:c r="C22" s="171" t="s"/>
      <x:c r="D22" s="303" t="s"/>
      <x:c r="E22" s="590" t="n">
        <x:v>121.641208419958</x:v>
      </x:c>
      <x:c r="F22" s="305" t="n">
        <x:v>-1.24454599779413</x:v>
      </x:c>
      <x:c r="G22" s="590" t="n">
        <x:v>120.08713189815</x:v>
      </x:c>
      <x:c r="H22" s="305" t="n">
        <x:v>2.42273129359546</x:v>
      </x:c>
      <x:c r="I22" s="590" t="n">
        <x:v>121.908739932917</x:v>
      </x:c>
      <x:c r="J22" s="305" t="n">
        <x:v>0.327707974652414</x:v>
      </x:c>
      <x:c r="K22" s="590" t="n">
        <x:v>119.628361963306</x:v>
      </x:c>
      <x:c r="L22" s="305" t="n">
        <x:v>2.96537182235108</x:v>
      </x:c>
      <x:c r="M22" s="999" t="s"/>
      <x:c r="N22" s="304" t="n">
        <x:v>3.25449457584237</x:v>
      </x:c>
      <x:c r="O22" s="636" t="s"/>
      <x:c r="P22" s="636" t="n">
        <x:v>-0.21870744920202</x:v>
      </x:c>
      <x:c r="Q22" s="636" t="s"/>
      <x:c r="R22" s="636" t="n">
        <x:v>-0.660240815446679</x:v>
      </x:c>
      <x:c r="S22" s="636" t="s"/>
      <x:c r="T22" s="305" t="n">
        <x:v>-1.98087988105413</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14ac:dyDescent="0.2">
      <x:c r="A23" s="271" t="s"/>
      <x:c r="B23" s="1004" t="s">
        <x:v>63</x:v>
      </x:c>
      <x:c r="C23" s="1005" t="s"/>
      <x:c r="D23" s="303" t="s"/>
      <x:c r="E23" s="1014" t="n">
        <x:v>122.879322374516</x:v>
      </x:c>
      <x:c r="F23" s="1007" t="n">
        <x:v>7.6772877488238</x:v>
      </x:c>
      <x:c r="G23" s="1014" t="n">
        <x:v>121.24295106704</x:v>
      </x:c>
      <x:c r="H23" s="1007" t="n">
        <x:v>8.12099559360835</x:v>
      </x:c>
      <x:c r="I23" s="1014" t="n">
        <x:v>123.676780833173</x:v>
      </x:c>
      <x:c r="J23" s="1007" t="n">
        <x:v>7.20874169885619</x:v>
      </x:c>
      <x:c r="K23" s="1014" t="n">
        <x:v>121.060642250358</x:v>
      </x:c>
      <x:c r="L23" s="1007" t="n">
        <x:v>9.95072841460858</x:v>
      </x:c>
      <x:c r="M23" s="999" t="s"/>
      <x:c r="N23" s="1006" t="n">
        <x:v>11.0195435092725</x:v>
      </x:c>
      <x:c r="O23" s="1008" t="s"/>
      <x:c r="P23" s="1008" t="n">
        <x:v>-0.546233516238626</x:v>
      </x:c>
      <x:c r="Q23" s="1008" t="s"/>
      <x:c r="R23" s="1008" t="n">
        <x:v>1.19122177674616</x:v>
      </x:c>
      <x:c r="S23" s="1008" t="s"/>
      <x:c r="T23" s="1007" t="n">
        <x:v>-6.08229560324897</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14ac:dyDescent="0.2">
      <x:c r="A25" s="302" t="s"/>
      <x:c r="B25" s="280" t="s"/>
      <x:c r="C25" s="280" t="s"/>
      <x:c r="D25" s="279" t="s"/>
      <x:c r="E25" s="1015" t="s">
        <x:v>38</x:v>
      </x:c>
      <x:c r="F25" s="1015" t="s"/>
      <x:c r="G25" s="1015" t="s"/>
      <x:c r="H25" s="1015" t="s"/>
      <x:c r="I25" s="1015" t="s"/>
      <x:c r="J25" s="1015" t="s"/>
      <x:c r="K25" s="1015" t="s"/>
      <x:c r="L25" s="1016" t="s"/>
      <x:c r="M25" s="989" t="s"/>
      <x:c r="N25" s="1015" t="s">
        <x:v>66</x:v>
      </x:c>
      <x:c r="O25" s="1015" t="s"/>
      <x:c r="P25" s="1015" t="s"/>
      <x:c r="Q25" s="1015" t="s"/>
      <x:c r="R25" s="1015" t="s"/>
      <x:c r="S25" s="1015" t="s"/>
      <x:c r="T25" s="1016"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5" t="s"/>
      <x:c r="N26" s="786" t="s">
        <x:v>54</x:v>
      </x:c>
      <x:c r="O26" s="788" t="s">
        <x:v>55</x:v>
      </x:c>
      <x:c r="P26" s="786" t="s"/>
      <x:c r="Q26" s="788" t="s">
        <x:v>56</x:v>
      </x:c>
      <x:c r="R26" s="786" t="s"/>
      <x:c r="S26" s="788" t="s">
        <x:v>57</x:v>
      </x:c>
      <x:c r="T26" s="786"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8" t="s"/>
      <x:c r="N27" s="787" t="s"/>
      <x:c r="O27" s="789" t="s"/>
      <x:c r="P27" s="787" t="s"/>
      <x:c r="Q27" s="789" t="s"/>
      <x:c r="R27" s="787" t="s"/>
      <x:c r="S27" s="789" t="s"/>
      <x:c r="T27" s="78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14ac:dyDescent="0.2">
      <x:c r="A28" s="271" t="s"/>
      <x:c r="B28" s="764" t="s">
        <x:v>58</x:v>
      </x:c>
      <x:c r="C28" s="192" t="s"/>
      <x:c r="D28" s="303" t="s"/>
      <x:c r="E28" s="590" t="n">
        <x:v>62.715021903624</x:v>
      </x:c>
      <x:c r="F28" s="305" t="n">
        <x:v>-17.6330505885086</x:v>
      </x:c>
      <x:c r="G28" s="590" t="n">
        <x:v>72.3376653855113</x:v>
      </x:c>
      <x:c r="H28" s="305" t="n">
        <x:v>-6.60613053851454</x:v>
      </x:c>
      <x:c r="I28" s="590" t="n">
        <x:v>70.2076449275362</x:v>
      </x:c>
      <x:c r="J28" s="305" t="n">
        <x:v>-8.89438631513282</x:v>
      </x:c>
      <x:c r="K28" s="590" t="n">
        <x:v>75.348035514967</x:v>
      </x:c>
      <x:c r="L28" s="305" t="n">
        <x:v>-0.85525574384962</x:v>
      </x:c>
      <x:c r="M28" s="999" t="s"/>
      <x:c r="N28" s="304" t="n">
        <x:v>-17.6330505885086</x:v>
      </x:c>
      <x:c r="O28" s="636" t="s"/>
      <x:c r="P28" s="636" t="n">
        <x:v>-7.04459940922572</x:v>
      </x:c>
      <x:c r="Q28" s="636" t="s"/>
      <x:c r="R28" s="636" t="n">
        <x:v>-8.89438631513283</x:v>
      </x:c>
      <x:c r="S28" s="636" t="s"/>
      <x:c r="T28" s="305" t="n">
        <x:v>-1.12614302323802</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14ac:dyDescent="0.2">
      <x:c r="A29" s="271" t="s"/>
      <x:c r="B29" s="1000" t="s">
        <x:v>59</x:v>
      </x:c>
      <x:c r="C29" s="1001" t="s"/>
      <x:c r="D29" s="303" t="s"/>
      <x:c r="E29" s="1013" t="n">
        <x:v>64.8827600948987</x:v>
      </x:c>
      <x:c r="F29" s="1003" t="n">
        <x:v>-1.5170471934764</x:v>
      </x:c>
      <x:c r="G29" s="1013" t="n">
        <x:v>60.2710174096366</x:v>
      </x:c>
      <x:c r="H29" s="1003" t="n">
        <x:v>2.70486924910471</x:v>
      </x:c>
      <x:c r="I29" s="1013" t="n">
        <x:v>66.4493754321901</x:v>
      </x:c>
      <x:c r="J29" s="1003" t="n">
        <x:v>1.52110333812891</x:v>
      </x:c>
      <x:c r="K29" s="1013" t="n">
        <x:v>57.7259701253548</x:v>
      </x:c>
      <x:c r="L29" s="1003" t="n">
        <x:v>0.747823455712663</x:v>
      </x:c>
      <x:c r="M29" s="999" t="s"/>
      <x:c r="N29" s="1002" t="n">
        <x:v>-0.86219581200881</x:v>
      </x:c>
      <x:c r="O29" s="957" t="s"/>
      <x:c r="P29" s="957" t="n">
        <x:v>3.18747677272573</x:v>
      </x:c>
      <x:c r="Q29" s="957" t="s"/>
      <x:c r="R29" s="957" t="n">
        <x:v>2.144712309826</x:v>
      </x:c>
      <x:c r="S29" s="957" t="s"/>
      <x:c r="T29" s="1003" t="n">
        <x:v>1.06240508317429</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14ac:dyDescent="0.2">
      <x:c r="A30" s="271" t="s"/>
      <x:c r="B30" s="210" t="s">
        <x:v>60</x:v>
      </x:c>
      <x:c r="C30" s="171" t="s"/>
      <x:c r="D30" s="303" t="s"/>
      <x:c r="E30" s="590" t="n">
        <x:v>80.5919072988682</x:v>
      </x:c>
      <x:c r="F30" s="305" t="n">
        <x:v>5.34212751816185</x:v>
      </x:c>
      <x:c r="G30" s="590" t="n">
        <x:v>76.0000999442866</x:v>
      </x:c>
      <x:c r="H30" s="305" t="n">
        <x:v>2.87839505949347</x:v>
      </x:c>
      <x:c r="I30" s="590" t="n">
        <x:v>82.4896609848112</x:v>
      </x:c>
      <x:c r="J30" s="305" t="n">
        <x:v>3.76372774346157</x:v>
      </x:c>
      <x:c r="K30" s="590" t="n">
        <x:v>73.2973909495736</x:v>
      </x:c>
      <x:c r="L30" s="305" t="n">
        <x:v>1.28285740088973</x:v>
      </x:c>
      <x:c r="M30" s="999" t="s"/>
      <x:c r="N30" s="304" t="n">
        <x:v>7.33613824218984</x:v>
      </x:c>
      <x:c r="O30" s="636" t="s"/>
      <x:c r="P30" s="636" t="n">
        <x:v>4.50885484802221</x:v>
      </x:c>
      <x:c r="Q30" s="636" t="s"/>
      <x:c r="R30" s="636" t="n">
        <x:v>5.79803137967582</x:v>
      </x:c>
      <x:c r="S30" s="636" t="s"/>
      <x:c r="T30" s="305" t="n">
        <x:v>2.55645401646028</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14ac:dyDescent="0.2">
      <x:c r="A31" s="271" t="s"/>
      <x:c r="B31" s="1000" t="s">
        <x:v>61</x:v>
      </x:c>
      <x:c r="C31" s="1001" t="s"/>
      <x:c r="D31" s="303" t="s"/>
      <x:c r="E31" s="1013" t="n">
        <x:v>56.8026363928671</x:v>
      </x:c>
      <x:c r="F31" s="1003" t="n">
        <x:v>0.695421383976967</x:v>
      </x:c>
      <x:c r="G31" s="1013" t="n">
        <x:v>53.880946976621</x:v>
      </x:c>
      <x:c r="H31" s="1003" t="n">
        <x:v>2.49920332598129</x:v>
      </x:c>
      <x:c r="I31" s="1013" t="n">
        <x:v>57.3588193988943</x:v>
      </x:c>
      <x:c r="J31" s="1003" t="n">
        <x:v>-0.741236627498554</x:v>
      </x:c>
      <x:c r="K31" s="1013" t="n">
        <x:v>51.4855069975021</x:v>
      </x:c>
      <x:c r="L31" s="1003" t="n">
        <x:v>0.953878265384979</x:v>
      </x:c>
      <x:c r="M31" s="999" t="s"/>
      <x:c r="N31" s="1002" t="n">
        <x:v>1.95892094307761</x:v>
      </x:c>
      <x:c r="O31" s="957" t="s"/>
      <x:c r="P31" s="957" t="n">
        <x:v>3.4205871096779</x:v>
      </x:c>
      <x:c r="Q31" s="957" t="s"/>
      <x:c r="R31" s="957" t="n">
        <x:v>0.508855208906965</x:v>
      </x:c>
      <x:c r="S31" s="957" t="s"/>
      <x:c r="T31" s="1003" t="n">
        <x:v>1.04102694006336</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14ac:dyDescent="0.2">
      <x:c r="A32" s="271" t="s"/>
      <x:c r="B32" s="210" t="s">
        <x:v>62</x:v>
      </x:c>
      <x:c r="C32" s="171" t="s"/>
      <x:c r="D32" s="303" t="s"/>
      <x:c r="E32" s="590" t="n">
        <x:v>77.8883112653624</x:v>
      </x:c>
      <x:c r="F32" s="305" t="n">
        <x:v>-0.810856843924734</x:v>
      </x:c>
      <x:c r="G32" s="590" t="n">
        <x:v>74.0187367504576</x:v>
      </x:c>
      <x:c r="H32" s="305" t="n">
        <x:v>-0.194630822590237</x:v>
      </x:c>
      <x:c r="I32" s="590" t="n">
        <x:v>78.7503860417801</x:v>
      </x:c>
      <x:c r="J32" s="305" t="n">
        <x:v>-3.05217345868082</x:v>
      </x:c>
      <x:c r="K32" s="590" t="n">
        <x:v>71.2261933487743</x:v>
      </x:c>
      <x:c r="L32" s="305" t="n">
        <x:v>-0.188709992919244</x:v>
      </x:c>
      <x:c r="M32" s="999" t="s"/>
      <x:c r="N32" s="304" t="n">
        <x:v>1.96944489605617</x:v>
      </x:c>
      <x:c r="O32" s="636" t="s"/>
      <x:c r="P32" s="636" t="n">
        <x:v>2.19872515058021</x:v>
      </x:c>
      <x:c r="Q32" s="636" t="s"/>
      <x:c r="R32" s="636" t="n">
        <x:v>-0.334696502598395</x:v>
      </x:c>
      <x:c r="S32" s="636" t="s"/>
      <x:c r="T32" s="305" t="n">
        <x:v>0.925751487469547</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14ac:dyDescent="0.2">
      <x:c r="A33" s="271" t="s"/>
      <x:c r="B33" s="1004" t="s">
        <x:v>63</x:v>
      </x:c>
      <x:c r="C33" s="1005" t="s"/>
      <x:c r="D33" s="303" t="s"/>
      <x:c r="E33" s="1014" t="n">
        <x:v>49.4367576509512</x:v>
      </x:c>
      <x:c r="F33" s="1007" t="n">
        <x:v>19.54283332191</x:v>
      </x:c>
      <x:c r="G33" s="1014" t="n">
        <x:v>48.4691352957184</x:v>
      </x:c>
      <x:c r="H33" s="1007" t="n">
        <x:v>7.55560085141201</x:v>
      </x:c>
      <x:c r="I33" s="1014" t="n">
        <x:v>51.6553499512263</x:v>
      </x:c>
      <x:c r="J33" s="1007" t="n">
        <x:v>8.48583557654851</x:v>
      </x:c>
      <x:c r="K33" s="1014" t="n">
        <x:v>48.9618860642782</x:v>
      </x:c>
      <x:c r="L33" s="1007" t="n">
        <x:v>3.34662312233149</x:v>
      </x:c>
      <x:c r="M33" s="999" t="s"/>
      <x:c r="N33" s="1006" t="n">
        <x:v>19.54283332191</x:v>
      </x:c>
      <x:c r="O33" s="1008" t="s"/>
      <x:c r="P33" s="1008" t="n">
        <x:v>7.53040247758518</x:v>
      </x:c>
      <x:c r="Q33" s="1008" t="s"/>
      <x:c r="R33" s="1008" t="n">
        <x:v>8.48583557654851</x:v>
      </x:c>
      <x:c r="S33" s="1008" t="s"/>
      <x:c r="T33" s="1007" t="n">
        <x:v>3.26320009450662</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14ac:dyDescent="0.2">
      <x:c r="A35" s="276" t="s"/>
      <x:c r="B35" s="974" t="s"/>
      <x:c r="C35" s="1017" t="s"/>
      <x:c r="D35" s="283" t="s"/>
      <x:c r="E35" s="1015" t="s">
        <x:v>67</x:v>
      </x:c>
      <x:c r="F35" s="1015" t="s"/>
      <x:c r="G35" s="1015" t="s"/>
      <x:c r="H35" s="1015" t="s"/>
      <x:c r="I35" s="1015" t="s"/>
      <x:c r="J35" s="1015" t="s"/>
      <x:c r="K35" s="1015" t="s"/>
      <x:c r="L35" s="1016" t="s"/>
      <x:c r="M35" s="1018" t="s"/>
      <x:c r="N35" s="1019" t="s">
        <x:v>68</x:v>
      </x:c>
      <x:c r="O35" s="1019" t="s"/>
      <x:c r="P35" s="1019" t="s"/>
      <x:c r="Q35" s="1019" t="s"/>
      <x:c r="R35" s="1019" t="s"/>
      <x:c r="S35" s="1019" t="s"/>
      <x:c r="T35" s="1019"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14ac:dyDescent="0.2">
      <x:c r="A36" s="276" t="s"/>
      <x:c r="B36" s="974" t="s"/>
      <x:c r="C36" s="1017" t="s"/>
      <x:c r="D36" s="283" t="s"/>
      <x:c r="E36" s="771" t="s">
        <x:v>69</x:v>
      </x:c>
      <x:c r="F36" s="775" t="s"/>
      <x:c r="G36" s="772" t="s"/>
      <x:c r="H36" s="771" t="s">
        <x:v>70</x:v>
      </x:c>
      <x:c r="I36" s="775" t="s"/>
      <x:c r="J36" s="772" t="s"/>
      <x:c r="K36" s="771" t="s">
        <x:v>71</x:v>
      </x:c>
      <x:c r="L36" s="772" t="s"/>
      <x:c r="M36" s="1018" t="s"/>
      <x:c r="N36" s="1021" t="s"/>
      <x:c r="O36" s="1021" t="s"/>
      <x:c r="P36" s="1021" t="s"/>
      <x:c r="Q36" s="1021" t="s"/>
      <x:c r="R36" s="1021" t="s"/>
      <x:c r="S36" s="1021" t="s"/>
      <x:c r="T36" s="10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14ac:dyDescent="0.2">
      <x:c r="A37" s="276" t="s"/>
      <x:c r="B37" s="1022" t="s"/>
      <x:c r="C37" s="1023" t="s"/>
      <x:c r="D37" s="283" t="s"/>
      <x:c r="E37" s="771" t="s">
        <x:v>72</x:v>
      </x:c>
      <x:c r="F37" s="772" t="s"/>
      <x:c r="G37" s="637" t="s">
        <x:v>73</x:v>
      </x:c>
      <x:c r="H37" s="771" t="s">
        <x:v>72</x:v>
      </x:c>
      <x:c r="I37" s="772" t="s"/>
      <x:c r="J37" s="637" t="s">
        <x:v>73</x:v>
      </x:c>
      <x:c r="K37" s="771" t="s">
        <x:v>73</x:v>
      </x:c>
      <x:c r="L37" s="772" t="s"/>
      <x:c r="M37" s="1018" t="s"/>
      <x:c r="N37" s="1021" t="s"/>
      <x:c r="O37" s="1021" t="s"/>
      <x:c r="P37" s="1021" t="s"/>
      <x:c r="Q37" s="1021" t="s"/>
      <x:c r="R37" s="1021" t="s"/>
      <x:c r="S37" s="1021" t="s"/>
      <x:c r="T37" s="10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14ac:dyDescent="0.2">
      <x:c r="A38" s="271" t="s"/>
      <x:c r="B38" s="1024" t="s">
        <x:v>59</x:v>
      </x:c>
      <x:c r="C38" s="1025" t="s"/>
      <x:c r="D38" s="271" t="s"/>
      <x:c r="E38" s="1026" t="n">
        <x:v>559</x:v>
      </x:c>
      <x:c r="F38" s="1026" t="s"/>
      <x:c r="G38" s="1027" t="n">
        <x:v>47385</x:v>
      </x:c>
      <x:c r="H38" s="1028" t="n">
        <x:v>325</x:v>
      </x:c>
      <x:c r="I38" s="1028" t="s"/>
      <x:c r="J38" s="1027" t="n">
        <x:v>28930</x:v>
      </x:c>
      <x:c r="K38" s="1028" t="n">
        <x:v>61.0530758678907</x:v>
      </x:c>
      <x:c r="L38" s="1029" t="s"/>
      <x:c r="M38" s="276" t="s"/>
      <x:c r="N38" s="1030" t="s"/>
      <x:c r="O38" s="1021" t="s"/>
      <x:c r="P38" s="1021" t="s"/>
      <x:c r="Q38" s="1030" t="s"/>
      <x:c r="R38" s="1030" t="s"/>
      <x:c r="S38" s="1021" t="s"/>
      <x:c r="T38" s="10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14ac:dyDescent="0.2">
      <x:c r="A39" s="271" t="s"/>
      <x:c r="B39" s="210" t="s">
        <x:v>60</x:v>
      </x:c>
      <x:c r="C39" s="171" t="s"/>
      <x:c r="D39" s="271" t="s"/>
      <x:c r="E39" s="804" t="n">
        <x:v>125</x:v>
      </x:c>
      <x:c r="F39" s="799" t="s"/>
      <x:c r="G39" s="714" t="n">
        <x:v>13242</x:v>
      </x:c>
      <x:c r="H39" s="799" t="n">
        <x:v>112</x:v>
      </x:c>
      <x:c r="I39" s="799" t="s"/>
      <x:c r="J39" s="714" t="n">
        <x:v>10629</x:v>
      </x:c>
      <x:c r="K39" s="799" t="n">
        <x:v>80.2673312188491</x:v>
      </x:c>
      <x:c r="L39" s="800" t="s"/>
      <x:c r="M39" s="276" t="s"/>
      <x:c r="N39" s="1031" t="s"/>
      <x:c r="O39" s="1031" t="s"/>
      <x:c r="P39" s="1031" t="s"/>
      <x:c r="Q39" s="1031" t="s"/>
      <x:c r="R39" s="1031" t="s"/>
      <x:c r="S39" s="1031" t="s"/>
      <x:c r="T39" s="1031"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14ac:dyDescent="0.2">
      <x:c r="A40" s="271" t="s"/>
      <x:c r="B40" s="1000" t="s">
        <x:v>61</x:v>
      </x:c>
      <x:c r="C40" s="1001" t="s"/>
      <x:c r="D40" s="271" t="s"/>
      <x:c r="E40" s="1032" t="n">
        <x:v>123</x:v>
      </x:c>
      <x:c r="F40" s="1032" t="s"/>
      <x:c r="G40" s="1033" t="n">
        <x:v>7424</x:v>
      </x:c>
      <x:c r="H40" s="1034" t="n">
        <x:v>62</x:v>
      </x:c>
      <x:c r="I40" s="1034" t="s"/>
      <x:c r="J40" s="1033" t="n">
        <x:v>4673</x:v>
      </x:c>
      <x:c r="K40" s="1034" t="n">
        <x:v>62.9445043103448</x:v>
      </x:c>
      <x:c r="L40" s="1035" t="s"/>
      <x:c r="M40" s="276" t="s"/>
      <x:c r="N40" s="1036" t="s"/>
      <x:c r="O40" s="1036" t="s"/>
      <x:c r="P40" s="1036" t="s"/>
      <x:c r="Q40" s="1036" t="s"/>
      <x:c r="R40" s="1036" t="s"/>
      <x:c r="S40" s="1036" t="s"/>
      <x:c r="T40" s="1036"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14ac:dyDescent="0.2">
      <x:c r="A41" s="271" t="s"/>
      <x:c r="B41" s="210" t="s">
        <x:v>62</x:v>
      </x:c>
      <x:c r="C41" s="171" t="s"/>
      <x:c r="D41" s="271" t="s"/>
      <x:c r="E41" s="804" t="n">
        <x:v>36</x:v>
      </x:c>
      <x:c r="F41" s="799" t="s"/>
      <x:c r="G41" s="714" t="n">
        <x:v>2714</x:v>
      </x:c>
      <x:c r="H41" s="799" t="n">
        <x:v>35</x:v>
      </x:c>
      <x:c r="I41" s="799" t="s"/>
      <x:c r="J41" s="714" t="n">
        <x:v>2664</x:v>
      </x:c>
      <x:c r="K41" s="799" t="n">
        <x:v>98.1577008106116</x:v>
      </x:c>
      <x:c r="L41" s="800" t="s"/>
      <x:c r="M41" s="276" t="s"/>
      <x:c r="N41" s="1036" t="s"/>
      <x:c r="O41" s="1036" t="s"/>
      <x:c r="P41" s="1036" t="s"/>
      <x:c r="Q41" s="1036" t="s"/>
      <x:c r="R41" s="1036" t="s"/>
      <x:c r="S41" s="1036" t="s"/>
      <x:c r="T41" s="10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14ac:dyDescent="0.2">
      <x:c r="A42" s="271" t="s"/>
      <x:c r="B42" s="1004" t="s">
        <x:v>63</x:v>
      </x:c>
      <x:c r="C42" s="1005" t="s"/>
      <x:c r="D42" s="272" t="s"/>
      <x:c r="E42" s="1037" t="n">
        <x:v>6</x:v>
      </x:c>
      <x:c r="F42" s="1037" t="s"/>
      <x:c r="G42" s="1038" t="n">
        <x:v>624</x:v>
      </x:c>
      <x:c r="H42" s="1039" t="n">
        <x:v>5</x:v>
      </x:c>
      <x:c r="I42" s="1039" t="s"/>
      <x:c r="J42" s="1038" t="n">
        <x:v>534</x:v>
      </x:c>
      <x:c r="K42" s="1039" t="n">
        <x:v>85.5769230769231</x:v>
      </x:c>
      <x:c r="L42" s="1040" t="s"/>
      <x:c r="M42" s="276" t="s"/>
      <x:c r="N42" s="1036" t="s"/>
      <x:c r="O42" s="1036" t="s"/>
      <x:c r="P42" s="1036" t="s"/>
      <x:c r="Q42" s="1036" t="s"/>
      <x:c r="R42" s="1036" t="s"/>
      <x:c r="S42" s="1036" t="s"/>
      <x:c r="T42" s="10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14ac:dyDescent="0.25">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14ac:dyDescent="0.2">
      <x:c r="A44" s="271" t="s"/>
      <x:c r="B44" s="1047" t="s"/>
      <x:c r="C44" s="976" t="s"/>
      <x:c r="D44" s="976" t="s"/>
      <x:c r="E44" s="976" t="s"/>
      <x:c r="F44" s="976" t="s"/>
      <x:c r="G44" s="976" t="s"/>
      <x:c r="H44" s="976" t="s"/>
      <x:c r="I44" s="976" t="s"/>
      <x:c r="J44" s="976" t="s"/>
      <x:c r="K44" s="976" t="s"/>
      <x:c r="L44" s="976" t="s"/>
      <x:c r="M44" s="976" t="s"/>
      <x:c r="N44" s="976" t="s"/>
      <x:c r="O44" s="976" t="s"/>
      <x:c r="P44" s="976" t="s"/>
      <x:c r="Q44" s="976" t="s"/>
      <x:c r="R44" s="976" t="s"/>
      <x:c r="S44" s="976" t="s"/>
      <x:c r="T44" s="976"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14ac:dyDescent="0.2">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14ac:dyDescent="0.2">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14ac:dyDescent="0.2">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14ac:dyDescent="0.2">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14ac:dyDescent="0.2">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14ac:dyDescent="0.2">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14ac:dyDescent="0.2">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14ac:dyDescent="0.2">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14ac:dyDescent="0.2">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14ac:dyDescent="0.2">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14ac:dyDescent="0.2">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14ac:dyDescent="0.2">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14ac:dyDescent="0.2">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14ac:dyDescent="0.2">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14ac:dyDescent="0.2">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14ac:dyDescent="0.2">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14ac:dyDescent="0.2">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14ac:dyDescent="0.2">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14ac:dyDescent="0.2">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309" t="s"/>
      <x:c r="B2" s="1052" t="s">
        <x:v>32</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309" t="s"/>
      <x:c r="B3" s="1052" t="s">
        <x:v>34</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309" t="s"/>
      <x:c r="B4" s="1052" t="s">
        <x:v>35</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A19" s="322" t="s"/>
      <x:c r="B19" s="1056" t="s">
        <x:v>36</x:v>
      </x:c>
      <x:c r="C19" s="1057" t="n">
        <x:v>2024</x:v>
      </x:c>
      <x:c r="D19" s="1058" t="s"/>
      <x:c r="E19" s="1058" t="s"/>
      <x:c r="F19" s="1058" t="s"/>
      <x:c r="G19" s="1058" t="s"/>
      <x:c r="H19" s="1058" t="s"/>
      <x:c r="I19" s="1058" t="s"/>
      <x:c r="J19" s="1058" t="s"/>
      <x:c r="K19" s="1058" t="s"/>
      <x:c r="L19" s="1058" t="s"/>
      <x:c r="M19" s="1059" t="s"/>
      <x:c r="N19" s="1060" t="n">
        <x:v>2025</x:v>
      </x:c>
      <x:c r="O19" s="1058" t="s"/>
      <x:c r="P19" s="1058" t="s"/>
      <x:c r="Q19" s="1058" t="s"/>
      <x:c r="R19" s="1058" t="s"/>
      <x:c r="S19" s="1058" t="s"/>
      <x:c r="T19" s="1059" t="s"/>
      <x:c r="U19" s="1061" t="s"/>
      <x:c r="V19" s="814" t="s">
        <x:v>53</x:v>
      </x:c>
      <x:c r="W19" s="815" t="s"/>
      <x:c r="X19" s="816" t="s"/>
      <x:c r="Y19" s="1061" t="s"/>
      <x:c r="Z19" s="814" t="s">
        <x:v>46</x:v>
      </x:c>
      <x:c r="AA19" s="815" t="s"/>
      <x:c r="AB19" s="816" t="s"/>
      <x:c r="AC19" s="1061" t="s"/>
      <x:c r="AD19" s="814" t="s">
        <x:v>47</x:v>
      </x:c>
      <x:c r="AE19" s="815" t="s"/>
      <x:c r="AF19" s="816"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A20" s="323" t="s"/>
      <x:c r="B20" s="1056" t="s"/>
      <x:c r="C20" s="334" t="s">
        <x:v>75</x:v>
      </x:c>
      <x:c r="D20" s="335" t="s">
        <x:v>76</x:v>
      </x:c>
      <x:c r="E20" s="335" t="s">
        <x:v>77</x:v>
      </x:c>
      <x:c r="F20" s="335" t="s">
        <x:v>78</x:v>
      </x:c>
      <x:c r="G20" s="335" t="s">
        <x:v>79</x:v>
      </x:c>
      <x:c r="H20" s="335" t="s">
        <x:v>80</x:v>
      </x:c>
      <x:c r="I20" s="335" t="s">
        <x:v>81</x:v>
      </x:c>
      <x:c r="J20" s="335" t="s">
        <x:v>82</x:v>
      </x:c>
      <x:c r="K20" s="335" t="s">
        <x:v>83</x:v>
      </x:c>
      <x:c r="L20" s="335" t="s">
        <x:v>84</x:v>
      </x:c>
      <x:c r="M20" s="1063" t="s">
        <x:v>85</x:v>
      </x:c>
      <x:c r="N20" s="335" t="s">
        <x:v>86</x:v>
      </x:c>
      <x:c r="O20" s="335" t="s">
        <x:v>75</x:v>
      </x:c>
      <x:c r="P20" s="335" t="s">
        <x:v>76</x:v>
      </x:c>
      <x:c r="Q20" s="335" t="s">
        <x:v>77</x:v>
      </x:c>
      <x:c r="R20" s="335" t="s">
        <x:v>78</x:v>
      </x:c>
      <x:c r="S20" s="335" t="s">
        <x:v>79</x:v>
      </x:c>
      <x:c r="T20" s="1063" t="s">
        <x:v>80</x:v>
      </x:c>
      <x:c r="U20" s="1064" t="s"/>
      <x:c r="V20" s="334" t="n">
        <x:v>2023</x:v>
      </x:c>
      <x:c r="W20" s="335" t="n">
        <x:v>2024</x:v>
      </x:c>
      <x:c r="X20" s="337" t="n">
        <x:v>2025</x:v>
      </x:c>
      <x:c r="Y20" s="1064" t="s"/>
      <x:c r="Z20" s="334" t="n">
        <x:v>2023</x:v>
      </x:c>
      <x:c r="AA20" s="335" t="n">
        <x:v>2024</x:v>
      </x:c>
      <x:c r="AB20" s="337" t="n">
        <x:v>2025</x:v>
      </x:c>
      <x:c r="AC20" s="1064" t="s"/>
      <x:c r="AD20" s="334" t="n">
        <x:v>2023</x:v>
      </x:c>
      <x:c r="AE20" s="335" t="n">
        <x:v>2024</x:v>
      </x:c>
      <x:c r="AF20" s="337" t="n">
        <x:v>2025</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A21" s="271" t="s"/>
      <x:c r="B21" s="37" t="s">
        <x:v>87</x:v>
      </x:c>
      <x:c r="C21" s="1066" t="n">
        <x:v>60.4086845466156</x:v>
      </x:c>
      <x:c r="D21" s="1067" t="n">
        <x:v>69.6535244922342</x:v>
      </x:c>
      <x:c r="E21" s="1067" t="n">
        <x:v>68.7654320987654</x:v>
      </x:c>
      <x:c r="F21" s="1067" t="n">
        <x:v>59.5778574273198</x:v>
      </x:c>
      <x:c r="G21" s="1067" t="n">
        <x:v>56.5432098765432</x:v>
      </x:c>
      <x:c r="H21" s="1067" t="n">
        <x:v>59.9761051373955</x:v>
      </x:c>
      <x:c r="I21" s="1067" t="n">
        <x:v>60.4540023894863</x:v>
      </x:c>
      <x:c r="J21" s="1067" t="n">
        <x:v>65.2263374485597</x:v>
      </x:c>
      <x:c r="K21" s="1067" t="n">
        <x:v>75.0298685782557</x:v>
      </x:c>
      <x:c r="L21" s="1067" t="n">
        <x:v>59.5884773662551</x:v>
      </x:c>
      <x:c r="M21" s="1068" t="n">
        <x:v>56.1529271206691</x:v>
      </x:c>
      <x:c r="N21" s="1067" t="n">
        <x:v>52.8872958980486</x:v>
      </x:c>
      <x:c r="O21" s="1067" t="n">
        <x:v>52.8218694885362</x:v>
      </x:c>
      <x:c r="P21" s="1067" t="n">
        <x:v>67.3835125448029</x:v>
      </x:c>
      <x:c r="Q21" s="1067" t="n">
        <x:v>67.5308641975309</x:v>
      </x:c>
      <x:c r="R21" s="1067" t="n">
        <x:v>63.0027877339705</x:v>
      </x:c>
      <x:c r="S21" s="1067" t="n">
        <x:v>51.4814814814815</x:v>
      </x:c>
      <x:c r="T21" s="1068" t="n">
        <x:v>47.8295499800876</x:v>
      </x:c>
      <x:c r="U21" s="1069" t="s"/>
      <x:c r="V21" s="1066" t="n">
        <x:v>65.0069881201957</x:v>
      </x:c>
      <x:c r="W21" s="1067" t="n">
        <x:v>60.4822349736278</x:v>
      </x:c>
      <x:c r="X21" s="1070" t="n">
        <x:v>57.611227579781</x:v>
      </x:c>
      <x:c r="Y21" s="1069" t="s"/>
      <x:c r="Z21" s="1066" t="n">
        <x:v>71.0144927536232</x:v>
      </x:c>
      <x:c r="AA21" s="1067" t="n">
        <x:v>58.7224906065486</x:v>
      </x:c>
      <x:c r="AB21" s="1070" t="n">
        <x:v>54.1331186258722</x:v>
      </x:c>
      <x:c r="AC21" s="1069" t="s"/>
      <x:c r="AD21" s="1066" t="n">
        <x:v>65.1073904955184</x:v>
      </x:c>
      <x:c r="AE21" s="1067" t="n">
        <x:v>60.2914389799636</x:v>
      </x:c>
      <x:c r="AF21" s="1070" t="n">
        <x:v>59.9966176221884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A22" s="271" t="s"/>
      <x:c r="B22" s="1071" t="s">
        <x:v>88</x:v>
      </x:c>
      <x:c r="C22" s="1072" t="n">
        <x:v>37.0081272893773</x:v>
      </x:c>
      <x:c r="D22" s="1073" t="n">
        <x:v>45.140612076096</x:v>
      </x:c>
      <x:c r="E22" s="1073" t="n">
        <x:v>49.1880341880342</x:v>
      </x:c>
      <x:c r="F22" s="1073" t="n">
        <x:v>44.4582299421009</x:v>
      </x:c>
      <x:c r="G22" s="1073" t="n">
        <x:v>43.1891025641026</x:v>
      </x:c>
      <x:c r="H22" s="1073" t="n">
        <x:v>36.2386269644334</x:v>
      </x:c>
      <x:c r="I22" s="1073" t="n">
        <x:v>35.4942100909843</x:v>
      </x:c>
      <x:c r="J22" s="1073" t="n">
        <x:v>39.9305555555556</x:v>
      </x:c>
      <x:c r="K22" s="1073" t="n">
        <x:v>50.3624379652606</x:v>
      </x:c>
      <x:c r="L22" s="1073" t="n">
        <x:v>41.323344017094</x:v>
      </x:c>
      <x:c r="M22" s="1074" t="n">
        <x:v>38.3169975186104</x:v>
      </x:c>
      <x:c r="N22" s="1073" t="n">
        <x:v>27.8120347394541</x:v>
      </x:c>
      <x:c r="O22" s="1073" t="n">
        <x:v>33.2597870879121</x:v>
      </x:c>
      <x:c r="P22" s="1073" t="n">
        <x:v>43.7296319272126</x:v>
      </x:c>
      <x:c r="Q22" s="1073" t="n">
        <x:v>49.4506944444444</x:v>
      </x:c>
      <x:c r="R22" s="1073" t="n">
        <x:v>48.1877584780811</x:v>
      </x:c>
      <x:c r="S22" s="1073" t="n">
        <x:v>36.7166132478632</x:v>
      </x:c>
      <x:c r="T22" s="1074" t="n">
        <x:v>40.2319582299421</x:v>
      </x:c>
      <x:c r="U22" s="1069" t="s"/>
      <x:c r="V22" s="1072" t="n">
        <x:v>46.2309433962264</x:v>
      </x:c>
      <x:c r="W22" s="1073" t="n">
        <x:v>40.1870177374376</x:v>
      </x:c>
      <x:c r="X22" s="1075" t="n">
        <x:v>39.9768686502177</x:v>
      </x:c>
      <x:c r="Y22" s="1069" t="s"/>
      <x:c r="Z22" s="1072" t="n">
        <x:v>52.0139130434783</x:v>
      </x:c>
      <x:c r="AA22" s="1073" t="n">
        <x:v>41.2747352285396</x:v>
      </x:c>
      <x:c r="AB22" s="1075" t="n">
        <x:v>41.7664088628763</x:v>
      </x:c>
      <x:c r="AC22" s="1069" t="s"/>
      <x:c r="AD22" s="1072" t="n">
        <x:v>46.5025753424658</x:v>
      </x:c>
      <x:c r="AE22" s="1073" t="n">
        <x:v>43.0285771943986</x:v>
      </x:c>
      <x:c r="AF22" s="1075" t="n">
        <x:v>40.4440990516333</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A23" s="271" t="s"/>
      <x:c r="B23" s="17" t="s">
        <x:v>41</x:v>
      </x:c>
      <x:c r="C23" s="1076" t="n">
        <x:v>163.230860276346</x:v>
      </x:c>
      <x:c r="D23" s="969" t="n">
        <x:v>154.303455998371</x:v>
      </x:c>
      <x:c r="E23" s="969" t="n">
        <x:v>139.801139106091</x:v>
      </x:c>
      <x:c r="F23" s="969" t="n">
        <x:v>134.008613264427</x:v>
      </x:c>
      <x:c r="G23" s="969" t="n">
        <x:v>130.9200852058</x:v>
      </x:c>
      <x:c r="H23" s="969" t="n">
        <x:v>165.503249326359</x:v>
      </x:c>
      <x:c r="I23" s="969" t="n">
        <x:v>170.320743114218</x:v>
      </x:c>
      <x:c r="J23" s="969" t="n">
        <x:v>163.349436392915</x:v>
      </x:c>
      <x:c r="K23" s="969" t="n">
        <x:v>148.979818312232</x:v>
      </x:c>
      <x:c r="L23" s="969" t="n">
        <x:v>144.20052099754</x:v>
      </x:c>
      <x:c r="M23" s="1077" t="n">
        <x:v>146.548348662746</x:v>
      </x:c>
      <x:c r="N23" s="969" t="n">
        <x:v>190.159750602579</x:v>
      </x:c>
      <x:c r="O23" s="969" t="n">
        <x:v>158.816018120975</x:v>
      </x:c>
      <x:c r="P23" s="969" t="n">
        <x:v>154.091195317998</x:v>
      </x:c>
      <x:c r="Q23" s="969" t="n">
        <x:v>136.562013852806</x:v>
      </x:c>
      <x:c r="R23" s="969" t="n">
        <x:v>130.744383477867</x:v>
      </x:c>
      <x:c r="S23" s="969" t="n">
        <x:v>140.213045070211</x:v>
      </x:c>
      <x:c r="T23" s="1077" t="n">
        <x:v>118.884469174287</x:v>
      </x:c>
      <x:c r="U23" s="1069" t="s"/>
      <x:c r="V23" s="1076" t="n">
        <x:v>140.613587663673</x:v>
      </x:c>
      <x:c r="W23" s="969" t="n">
        <x:v>150.50192420047</x:v>
      </x:c>
      <x:c r="X23" s="1078" t="n">
        <x:v>144.111406233082</x:v>
      </x:c>
      <x:c r="Y23" s="1069" t="s"/>
      <x:c r="Z23" s="1076" t="n">
        <x:v>136.529802505461</x:v>
      </x:c>
      <x:c r="AA23" s="969" t="n">
        <x:v>142.272240588341</x:v>
      </x:c>
      <x:c r="AB23" s="1078" t="n">
        <x:v>129.609224493294</x:v>
      </x:c>
      <x:c r="AC23" s="1069" t="s"/>
      <x:c r="AD23" s="1076" t="n">
        <x:v>140.008139368709</x:v>
      </x:c>
      <x:c r="AE23" s="969" t="n">
        <x:v>140.119527326161</x:v>
      </x:c>
      <x:c r="AF23" s="1078" t="n">
        <x:v>148.344552181996</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079" t="s"/>
      <x:c r="B24" s="1080" t="s">
        <x:v>89</x:v>
      </x:c>
      <x:c r="C24" s="1081" t="s">
        <x:v>90</x:v>
      </x:c>
      <x:c r="D24" s="1082" t="s">
        <x:v>90</x:v>
      </x:c>
      <x:c r="E24" s="1082" t="s">
        <x:v>91</x:v>
      </x:c>
      <x:c r="F24" s="1082" t="s">
        <x:v>91</x:v>
      </x:c>
      <x:c r="G24" s="1082" t="s">
        <x:v>91</x:v>
      </x:c>
      <x:c r="H24" s="1082" t="s">
        <x:v>90</x:v>
      </x:c>
      <x:c r="I24" s="1082" t="s">
        <x:v>90</x:v>
      </x:c>
      <x:c r="J24" s="1082" t="s">
        <x:v>91</x:v>
      </x:c>
      <x:c r="K24" s="1082" t="s">
        <x:v>92</x:v>
      </x:c>
      <x:c r="L24" s="1082" t="s">
        <x:v>92</x:v>
      </x:c>
      <x:c r="M24" s="1083" t="s">
        <x:v>93</x:v>
      </x:c>
      <x:c r="N24" s="1082" t="s">
        <x:v>92</x:v>
      </x:c>
      <x:c r="O24" s="1082" t="s">
        <x:v>92</x:v>
      </x:c>
      <x:c r="P24" s="1082" t="s">
        <x:v>92</x:v>
      </x:c>
      <x:c r="Q24" s="1082" t="s">
        <x:v>93</x:v>
      </x:c>
      <x:c r="R24" s="1082" t="s">
        <x:v>93</x:v>
      </x:c>
      <x:c r="S24" s="1082" t="s">
        <x:v>92</x:v>
      </x:c>
      <x:c r="T24" s="1083" t="s">
        <x:v>93</x:v>
      </x:c>
      <x:c r="U24" s="1069" t="s"/>
      <x:c r="V24" s="1081" t="s">
        <x:v>94</x:v>
      </x:c>
      <x:c r="W24" s="1082" t="s">
        <x:v>90</x:v>
      </x:c>
      <x:c r="X24" s="1084" t="s">
        <x:v>92</x:v>
      </x:c>
      <x:c r="Y24" s="1069" t="s"/>
      <x:c r="Z24" s="1081" t="s">
        <x:v>94</x:v>
      </x:c>
      <x:c r="AA24" s="1082" t="s">
        <x:v>91</x:v>
      </x:c>
      <x:c r="AB24" s="1084" t="s">
        <x:v>93</x:v>
      </x:c>
      <x:c r="AC24" s="1069" t="s"/>
      <x:c r="AD24" s="1081" t="s">
        <x:v>94</x:v>
      </x:c>
      <x:c r="AE24" s="1082" t="s">
        <x:v>91</x:v>
      </x:c>
      <x:c r="AF24" s="1084" t="s">
        <x:v>90</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A25" s="271" t="s"/>
      <x:c r="B25" s="326" t="s">
        <x:v>95</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A26" s="271" t="s"/>
      <x:c r="B26" s="14" t="s">
        <x:v>87</x:v>
      </x:c>
      <x:c r="C26" s="1066" t="n">
        <x:v>8.73563218390803</x:v>
      </x:c>
      <x:c r="D26" s="1067" t="n">
        <x:v>-3.53006067291782</x:v>
      </x:c>
      <x:c r="E26" s="1067" t="n">
        <x:v>7.39074550128536</x:v>
      </x:c>
      <x:c r="F26" s="1067" t="n">
        <x:v>-21.2216956292786</x:v>
      </x:c>
      <x:c r="G26" s="1067" t="n">
        <x:v>-28.7713841368585</x:v>
      </x:c>
      <x:c r="H26" s="1067" t="n">
        <x:v>2.8688524590164</x:v>
      </x:c>
      <x:c r="I26" s="1067" t="n">
        <x:v>6.67603654251581</x:v>
      </x:c>
      <x:c r="J26" s="1067" t="n">
        <x:v>7.97002724795641</x:v>
      </x:c>
      <x:c r="K26" s="1067" t="n">
        <x:v>0</x:v>
      </x:c>
      <x:c r="L26" s="1067" t="n">
        <x:v>1.32960111966411</x:v>
      </x:c>
      <x:c r="M26" s="1068" t="n">
        <x:v>14.17004048583</x:v>
      </x:c>
      <x:c r="N26" s="1067" t="n">
        <x:v>8.85245901639344</x:v>
      </x:c>
      <x:c r="O26" s="1067" t="n">
        <x:v>-12.5591462800765</x:v>
      </x:c>
      <x:c r="P26" s="1067" t="n">
        <x:v>-3.25900514579759</x:v>
      </x:c>
      <x:c r="Q26" s="1067" t="n">
        <x:v>-1.79533213644525</x:v>
      </x:c>
      <x:c r="R26" s="1067" t="n">
        <x:v>5.74866310160429</x:v>
      </x:c>
      <x:c r="S26" s="1067" t="n">
        <x:v>-8.95196506550218</x:v>
      </x:c>
      <x:c r="T26" s="1068" t="n">
        <x:v>-20.2523240371846</x:v>
      </x:c>
      <x:c r="U26" s="1069" t="s"/>
      <x:c r="V26" s="1066" t="n">
        <x:v>-5.44638319498561</x:v>
      </x:c>
      <x:c r="W26" s="1067" t="n">
        <x:v>-6.96041037649948</x:v>
      </x:c>
      <x:c r="X26" s="1070" t="n">
        <x:v>-4.74686061964904</x:v>
      </x:c>
      <x:c r="Y26" s="1069" t="s"/>
      <x:c r="Z26" s="1066" t="n">
        <x:v>8.42040565457898</x:v>
      </x:c>
      <x:c r="AA26" s="1067" t="n">
        <x:v>-17.3091458805744</x:v>
      </x:c>
      <x:c r="AB26" s="1070" t="n">
        <x:v>-7.81535648994517</x:v>
      </x:c>
      <x:c r="AC26" s="1069" t="s"/>
      <x:c r="AD26" s="1066" t="n">
        <x:v>-4.13367199561731</x:v>
      </x:c>
      <x:c r="AE26" s="1067" t="n">
        <x:v>-7.39693524637004</x:v>
      </x:c>
      <x:c r="AF26" s="1070" t="n">
        <x:v>-0.488993732382393</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271" t="s"/>
      <x:c r="B27" s="1071" t="s">
        <x:v>88</x:v>
      </x:c>
      <x:c r="C27" s="1072" t="n">
        <x:v>-3.81074891369337</x:v>
      </x:c>
      <x:c r="D27" s="1073" t="n">
        <x:v>-8.9812302035218</x:v>
      </x:c>
      <x:c r="E27" s="1073" t="n">
        <x:v>4.0004105802482</x:v>
      </x:c>
      <x:c r="F27" s="1073" t="n">
        <x:v>-9.8788234852265</x:v>
      </x:c>
      <x:c r="G27" s="1073" t="n">
        <x:v>-25.2542299172122</x:v>
      </x:c>
      <x:c r="H27" s="1073" t="n">
        <x:v>-26.2165408327136</x:v>
      </x:c>
      <x:c r="I27" s="1073" t="n">
        <x:v>-33.0705284172437</x:v>
      </x:c>
      <x:c r="J27" s="1073" t="n">
        <x:v>-17.7345438230231</x:v>
      </x:c>
      <x:c r="K27" s="1073" t="n">
        <x:v>-10.4960341609867</x:v>
      </x:c>
      <x:c r="L27" s="1073" t="n">
        <x:v>0.939643085006876</x:v>
      </x:c>
      <x:c r="M27" s="1074" t="n">
        <x:v>6.78823747455077</x:v>
      </x:c>
      <x:c r="N27" s="1073" t="n">
        <x:v>6.19987644401321</x:v>
      </x:c>
      <x:c r="O27" s="1073" t="n">
        <x:v>-10.1284244191981</x:v>
      </x:c>
      <x:c r="P27" s="1073" t="n">
        <x:v>-3.12574438845626</x:v>
      </x:c>
      <x:c r="Q27" s="1073" t="n">
        <x:v>0.533992180712426</x:v>
      </x:c>
      <x:c r="R27" s="1073" t="n">
        <x:v>8.38883720930234</x:v>
      </x:c>
      <x:c r="S27" s="1073" t="n">
        <x:v>-14.9863945578231</x:v>
      </x:c>
      <x:c r="T27" s="1074" t="n">
        <x:v>11.0195435092725</x:v>
      </x:c>
      <x:c r="U27" s="1069" t="s"/>
      <x:c r="V27" s="1072" t="n">
        <x:v>0.653385993312998</x:v>
      </x:c>
      <x:c r="W27" s="1073" t="n">
        <x:v>-13.073334037311</x:v>
      </x:c>
      <x:c r="X27" s="1075" t="n">
        <x:v>-0.522927798705687</x:v>
      </x:c>
      <x:c r="Y27" s="1069" t="s"/>
      <x:c r="Z27" s="1072" t="n">
        <x:v>2.90747686061316</x:v>
      </x:c>
      <x:c r="AA27" s="1073" t="n">
        <x:v>-20.6467408171384</x:v>
      </x:c>
      <x:c r="AB27" s="1075" t="n">
        <x:v>1.19122177674616</x:v>
      </x:c>
      <x:c r="AC27" s="1069" t="s"/>
      <x:c r="AD27" s="1072" t="n">
        <x:v>-4.15149852957427</x:v>
      </x:c>
      <x:c r="AE27" s="1073" t="n">
        <x:v>-7.47055001251663</x:v>
      </x:c>
      <x:c r="AF27" s="1075" t="n">
        <x:v>-6.00642250169908</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A28" s="271" t="s"/>
      <x:c r="B28" s="17" t="s">
        <x:v>41</x:v>
      </x:c>
      <x:c r="C28" s="1076" t="n">
        <x:v>13.0434336018939</x:v>
      </x:c>
      <x:c r="D28" s="969" t="n">
        <x:v>5.98906087479871</x:v>
      </x:c>
      <x:c r="E28" s="969" t="n">
        <x:v>3.25992455426041</x:v>
      </x:c>
      <x:c r="F28" s="969" t="n">
        <x:v>-12.5862450788052</x:v>
      </x:c>
      <x:c r="G28" s="969" t="n">
        <x:v>-4.70548930829224</x:v>
      </x:c>
      <x:c r="H28" s="969" t="n">
        <x:v>39.419937232525</x:v>
      </x:c>
      <x:c r="I28" s="969" t="n">
        <x:v>59.3857444558099</x:v>
      </x:c>
      <x:c r="J28" s="969" t="n">
        <x:v>31.2458865063381</x:v>
      </x:c>
      <x:c r="K28" s="969" t="n">
        <x:v>11.7268928394362</x:v>
      </x:c>
      <x:c r="L28" s="969" t="n">
        <x:v>0.386327930968436</x:v>
      </x:c>
      <x:c r="M28" s="1077" t="n">
        <x:v>6.91256189431761</x:v>
      </x:c>
      <x:c r="N28" s="969" t="n">
        <x:v>2.49772660872974</x:v>
      </x:c>
      <x:c r="O28" s="969" t="n">
        <x:v>-2.70466145182131</x:v>
      </x:c>
      <x:c r="P28" s="969" t="n">
        <x:v>-0.137560548465721</x:v>
      </x:c>
      <x:c r="Q28" s="969" t="n">
        <x:v>-2.31695197478147</x:v>
      </x:c>
      <x:c r="R28" s="969" t="n">
        <x:v>-2.4358358071503</x:v>
      </x:c>
      <x:c r="S28" s="969" t="n">
        <x:v>7.09819264920524</x:v>
      </x:c>
      <x:c r="T28" s="1077" t="n">
        <x:v>-28.1678941904902</x:v>
      </x:c>
      <x:c r="U28" s="1069" t="s"/>
      <x:c r="V28" s="1076" t="n">
        <x:v>-6.06017286761109</x:v>
      </x:c>
      <x:c r="W28" s="969" t="n">
        <x:v>7.0322766818589</x:v>
      </x:c>
      <x:c r="X28" s="1078" t="n">
        <x:v>-4.24613705195919</x:v>
      </x:c>
      <x:c r="Y28" s="1069" t="s"/>
      <x:c r="Z28" s="1076" t="n">
        <x:v>5.35717030690881</x:v>
      </x:c>
      <x:c r="AA28" s="969" t="n">
        <x:v>4.20599603712908</x:v>
      </x:c>
      <x:c r="AB28" s="1078" t="n">
        <x:v>-8.90055294179781</x:v>
      </x:c>
      <x:c r="AC28" s="1069" t="s"/>
      <x:c r="AD28" s="1076" t="n">
        <x:v>0.0185986569257378</x:v>
      </x:c>
      <x:c r="AE28" s="969" t="n">
        <x:v>0.0795582013689283</x:v>
      </x:c>
      <x:c r="AF28" s="1078" t="n">
        <x:v>5.87000613889435</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079" t="s"/>
      <x:c r="B29" s="1080" t="s">
        <x:v>89</x:v>
      </x:c>
      <x:c r="C29" s="1081" t="s">
        <x:v>94</x:v>
      </x:c>
      <x:c r="D29" s="1082" t="s">
        <x:v>94</x:v>
      </x:c>
      <x:c r="E29" s="1082" t="s">
        <x:v>94</x:v>
      </x:c>
      <x:c r="F29" s="1082" t="s">
        <x:v>96</x:v>
      </x:c>
      <x:c r="G29" s="1082" t="s">
        <x:v>96</x:v>
      </x:c>
      <x:c r="H29" s="1082" t="s">
        <x:v>90</x:v>
      </x:c>
      <x:c r="I29" s="1082" t="s">
        <x:v>90</x:v>
      </x:c>
      <x:c r="J29" s="1082" t="s">
        <x:v>90</x:v>
      </x:c>
      <x:c r="K29" s="1082" t="s">
        <x:v>93</x:v>
      </x:c>
      <x:c r="L29" s="1082" t="s">
        <x:v>97</x:v>
      </x:c>
      <x:c r="M29" s="1083" t="s">
        <x:v>97</x:v>
      </x:c>
      <x:c r="N29" s="1082" t="s">
        <x:v>97</x:v>
      </x:c>
      <x:c r="O29" s="1082" t="s">
        <x:v>97</x:v>
      </x:c>
      <x:c r="P29" s="1082" t="s">
        <x:v>97</x:v>
      </x:c>
      <x:c r="Q29" s="1082" t="s">
        <x:v>97</x:v>
      </x:c>
      <x:c r="R29" s="1082" t="s">
        <x:v>97</x:v>
      </x:c>
      <x:c r="S29" s="1082" t="s">
        <x:v>93</x:v>
      </x:c>
      <x:c r="T29" s="1083" t="s">
        <x:v>98</x:v>
      </x:c>
      <x:c r="U29" s="1069" t="s"/>
      <x:c r="V29" s="1081" t="s">
        <x:v>99</x:v>
      </x:c>
      <x:c r="W29" s="1082" t="s">
        <x:v>94</x:v>
      </x:c>
      <x:c r="X29" s="1084" t="s">
        <x:v>93</x:v>
      </x:c>
      <x:c r="Y29" s="1069" t="s"/>
      <x:c r="Z29" s="1081" t="s">
        <x:v>94</x:v>
      </x:c>
      <x:c r="AA29" s="1082" t="s">
        <x:v>99</x:v>
      </x:c>
      <x:c r="AB29" s="1084" t="s">
        <x:v>97</x:v>
      </x:c>
      <x:c r="AC29" s="1069" t="s"/>
      <x:c r="AD29" s="1081" t="s">
        <x:v>99</x:v>
      </x:c>
      <x:c r="AE29" s="1082" t="s">
        <x:v>99</x:v>
      </x:c>
      <x:c r="AF29" s="1084" t="s">
        <x:v>91</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A31" s="322" t="s"/>
      <x:c r="B31" s="1056" t="s">
        <x:v>37</x:v>
      </x:c>
      <x:c r="C31" s="1057" t="n">
        <x:v>2024</x:v>
      </x:c>
      <x:c r="D31" s="1058" t="s"/>
      <x:c r="E31" s="1058" t="s"/>
      <x:c r="F31" s="1058" t="s"/>
      <x:c r="G31" s="1058" t="s"/>
      <x:c r="H31" s="1058" t="s"/>
      <x:c r="I31" s="1058" t="s"/>
      <x:c r="J31" s="1058" t="s"/>
      <x:c r="K31" s="1058" t="s"/>
      <x:c r="L31" s="1058" t="s"/>
      <x:c r="M31" s="1059" t="s"/>
      <x:c r="N31" s="1060" t="n">
        <x:v>2025</x:v>
      </x:c>
      <x:c r="O31" s="1058" t="s"/>
      <x:c r="P31" s="1058" t="s"/>
      <x:c r="Q31" s="1058" t="s"/>
      <x:c r="R31" s="1058" t="s"/>
      <x:c r="S31" s="1058" t="s"/>
      <x:c r="T31" s="1059" t="s"/>
      <x:c r="U31" s="1086" t="s"/>
      <x:c r="V31" s="821" t="s">
        <x:v>53</x:v>
      </x:c>
      <x:c r="W31" s="822" t="s"/>
      <x:c r="X31" s="823" t="s"/>
      <x:c r="Y31" s="1086" t="s"/>
      <x:c r="Z31" s="821" t="s">
        <x:v>46</x:v>
      </x:c>
      <x:c r="AA31" s="822" t="s"/>
      <x:c r="AB31" s="823" t="s"/>
      <x:c r="AC31" s="1086" t="s"/>
      <x:c r="AD31" s="818" t="s">
        <x:v>47</x:v>
      </x:c>
      <x:c r="AE31" s="819" t="s"/>
      <x:c r="AF31" s="820"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A32" s="323" t="s"/>
      <x:c r="B32" s="1056" t="s"/>
      <x:c r="C32" s="644" t="s">
        <x:v>75</x:v>
      </x:c>
      <x:c r="D32" s="645" t="s">
        <x:v>76</x:v>
      </x:c>
      <x:c r="E32" s="645" t="s">
        <x:v>77</x:v>
      </x:c>
      <x:c r="F32" s="645" t="s">
        <x:v>78</x:v>
      </x:c>
      <x:c r="G32" s="645" t="s">
        <x:v>79</x:v>
      </x:c>
      <x:c r="H32" s="645" t="s">
        <x:v>80</x:v>
      </x:c>
      <x:c r="I32" s="645" t="s">
        <x:v>81</x:v>
      </x:c>
      <x:c r="J32" s="645" t="s">
        <x:v>82</x:v>
      </x:c>
      <x:c r="K32" s="645" t="s">
        <x:v>83</x:v>
      </x:c>
      <x:c r="L32" s="645" t="s">
        <x:v>84</x:v>
      </x:c>
      <x:c r="M32" s="1087" t="s">
        <x:v>85</x:v>
      </x:c>
      <x:c r="N32" s="645" t="s">
        <x:v>86</x:v>
      </x:c>
      <x:c r="O32" s="645" t="s">
        <x:v>75</x:v>
      </x:c>
      <x:c r="P32" s="645" t="s">
        <x:v>76</x:v>
      </x:c>
      <x:c r="Q32" s="645" t="s">
        <x:v>77</x:v>
      </x:c>
      <x:c r="R32" s="645" t="s">
        <x:v>78</x:v>
      </x:c>
      <x:c r="S32" s="645" t="s">
        <x:v>79</x:v>
      </x:c>
      <x:c r="T32" s="1087" t="s">
        <x:v>80</x:v>
      </x:c>
      <x:c r="U32" s="1088" t="s"/>
      <x:c r="V32" s="334" t="n">
        <x:v>2023</x:v>
      </x:c>
      <x:c r="W32" s="335" t="n">
        <x:v>2024</x:v>
      </x:c>
      <x:c r="X32" s="337" t="n">
        <x:v>2025</x:v>
      </x:c>
      <x:c r="Y32" s="1088" t="s"/>
      <x:c r="Z32" s="334" t="n">
        <x:v>2023</x:v>
      </x:c>
      <x:c r="AA32" s="335" t="n">
        <x:v>2024</x:v>
      </x:c>
      <x:c r="AB32" s="337" t="n">
        <x:v>2025</x:v>
      </x:c>
      <x:c r="AC32" s="1088" t="s"/>
      <x:c r="AD32" s="334" t="n">
        <x:v>2023</x:v>
      </x:c>
      <x:c r="AE32" s="335" t="n">
        <x:v>2024</x:v>
      </x:c>
      <x:c r="AF32" s="337" t="n">
        <x:v>2025</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A33" s="271" t="s"/>
      <x:c r="B33" s="37" t="s">
        <x:v>87</x:v>
      </x:c>
      <x:c r="C33" s="1089" t="n">
        <x:v>117.118724453841</x:v>
      </x:c>
      <x:c r="D33" s="1090" t="n">
        <x:v>130.579090909091</x:v>
      </x:c>
      <x:c r="E33" s="1090" t="n">
        <x:v>139.890861759425</x:v>
      </x:c>
      <x:c r="F33" s="1090" t="n">
        <x:v>133.177292780749</x:v>
      </x:c>
      <x:c r="G33" s="1090" t="n">
        <x:v>133.800145560408</x:v>
      </x:c>
      <x:c r="H33" s="1090" t="n">
        <x:v>126.952231075697</x:v>
      </x:c>
      <x:c r="I33" s="1090" t="n">
        <x:v>119.485098814229</x:v>
      </x:c>
      <x:c r="J33" s="1090" t="n">
        <x:v>128.53865615142</x:v>
      </x:c>
      <x:c r="K33" s="1090" t="n">
        <x:v>135.470164543524</x:v>
      </x:c>
      <x:c r="L33" s="1090" t="n">
        <x:v>124.768701657459</x:v>
      </x:c>
      <x:c r="M33" s="1091" t="n">
        <x:v>116.651957446809</x:v>
      </x:c>
      <x:c r="N33" s="1090" t="n">
        <x:v>108.729781626506</x:v>
      </x:c>
      <x:c r="O33" s="1090" t="n">
        <x:v>125.469398998331</x:v>
      </x:c>
      <x:c r="P33" s="1090" t="n">
        <x:v>127.021530732861</x:v>
      </x:c>
      <x:c r="Q33" s="1090" t="n">
        <x:v>127.586288848263</x:v>
      </x:c>
      <x:c r="R33" s="1090" t="n">
        <x:v>130.450322376738</x:v>
      </x:c>
      <x:c r="S33" s="1090" t="n">
        <x:v>127.368137490008</x:v>
      </x:c>
      <x:c r="T33" s="1091" t="n">
        <x:v>131.121915070774</x:v>
      </x:c>
      <x:c r="U33" s="1092" t="s"/>
      <x:c r="V33" s="1089" t="n">
        <x:v>115.131845382066</x:v>
      </x:c>
      <x:c r="W33" s="1090" t="n">
        <x:v>128.061412553905</x:v>
      </x:c>
      <x:c r="X33" s="1093" t="n">
        <x:v>125.561749722026</x:v>
      </x:c>
      <x:c r="Y33" s="1092" t="s"/>
      <x:c r="Z33" s="1089" t="n">
        <x:v>118.7529856387</x:v>
      </x:c>
      <x:c r="AA33" s="1090" t="n">
        <x:v>131.230505027422</x:v>
      </x:c>
      <x:c r="AB33" s="1093" t="n">
        <x:v>129.694439762023</x:v>
      </x:c>
      <x:c r="AC33" s="1092" t="s"/>
      <x:c r="AD33" s="1089" t="n">
        <x:v>114.095212218817</x:v>
      </x:c>
      <x:c r="AE33" s="1090" t="n">
        <x:v>126.051084815934</x:v>
      </x:c>
      <x:c r="AF33" s="1093" t="n">
        <x:v>125.587138910813</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A34" s="271" t="s"/>
      <x:c r="B34" s="1071" t="s">
        <x:v>88</x:v>
      </x:c>
      <x:c r="C34" s="1094" t="n">
        <x:v>102.765693482584</x:v>
      </x:c>
      <x:c r="D34" s="1095" t="n">
        <x:v>111.028710490151</x:v>
      </x:c>
      <x:c r="E34" s="1095" t="n">
        <x:v>117.163768462207</x:v>
      </x:c>
      <x:c r="F34" s="1095" t="n">
        <x:v>115.723354651163</x:v>
      </x:c>
      <x:c r="G34" s="1095" t="n">
        <x:v>116.05235868893</x:v>
      </x:c>
      <x:c r="H34" s="1095" t="n">
        <x:v>114.118144079886</x:v>
      </x:c>
      <x:c r="I34" s="1095" t="n">
        <x:v>109.400369938829</x:v>
      </x:c>
      <x:c r="J34" s="1095" t="n">
        <x:v>121.688353177258</x:v>
      </x:c>
      <x:c r="K34" s="1095" t="n">
        <x:v>132.463616198134</x:v>
      </x:c>
      <x:c r="L34" s="1095" t="n">
        <x:v>118.197654261459</x:v>
      </x:c>
      <x:c r="M34" s="1096" t="n">
        <x:v>117.928473132903</x:v>
      </x:c>
      <x:c r="N34" s="1095" t="n">
        <x:v>108.465611268485</x:v>
      </x:c>
      <x:c r="O34" s="1095" t="n">
        <x:v>118.915407449472</x:v>
      </x:c>
      <x:c r="P34" s="1095" t="n">
        <x:v>119.858276215088</x:v>
      </x:c>
      <x:c r="Q34" s="1095" t="n">
        <x:v>125.091185535104</x:v>
      </x:c>
      <x:c r="R34" s="1095" t="n">
        <x:v>126.646939743216</x:v>
      </x:c>
      <x:c r="S34" s="1095" t="n">
        <x:v>120.5516727651</x:v>
      </x:c>
      <x:c r="T34" s="1096" t="n">
        <x:v>122.879322374516</x:v>
      </x:c>
      <x:c r="U34" s="1092" t="s"/>
      <x:c r="V34" s="1094" t="n">
        <x:v>105.098220908972</x:v>
      </x:c>
      <x:c r="W34" s="1095" t="n">
        <x:v>112.136362046418</x:v>
      </x:c>
      <x:c r="X34" s="1097" t="n">
        <x:v>121.24295106704</x:v>
      </x:c>
      <x:c r="Y34" s="1092" t="s"/>
      <x:c r="Z34" s="1094" t="n">
        <x:v>106.793831081985</x:v>
      </x:c>
      <x:c r="AA34" s="1095" t="n">
        <x:v>115.360724203418</x:v>
      </x:c>
      <x:c r="AB34" s="1097" t="n">
        <x:v>123.676780833173</x:v>
      </x:c>
      <x:c r="AC34" s="1092" t="s"/>
      <x:c r="AD34" s="1094" t="n">
        <x:v>104.445806719204</x:v>
      </x:c>
      <x:c r="AE34" s="1095" t="n">
        <x:v>110.104447688473</x:v>
      </x:c>
      <x:c r="AF34" s="1097" t="n">
        <x:v>121.060642250358</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A35" s="271" t="s"/>
      <x:c r="B35" s="17" t="s">
        <x:v>42</x:v>
      </x:c>
      <x:c r="C35" s="1076" t="n">
        <x:v>113.966753383208</x:v>
      </x:c>
      <x:c r="D35" s="969" t="n">
        <x:v>117.608400865535</x:v>
      </x:c>
      <x:c r="E35" s="969" t="n">
        <x:v>119.397714494434</x:v>
      </x:c>
      <x:c r="F35" s="969" t="n">
        <x:v>115.082468169195</x:v>
      </x:c>
      <x:c r="G35" s="969" t="n">
        <x:v>115.292913536595</x:v>
      </x:c>
      <x:c r="H35" s="969" t="n">
        <x:v>111.246315911716</x:v>
      </x:c>
      <x:c r="I35" s="969" t="n">
        <x:v>109.21818535078</x:v>
      </x:c>
      <x:c r="J35" s="969" t="n">
        <x:v>105.629382595213</x:v>
      </x:c>
      <x:c r="K35" s="969" t="n">
        <x:v>102.26971634301</x:v>
      </x:c>
      <x:c r="L35" s="969" t="n">
        <x:v>105.559372084884</x:v>
      </x:c>
      <x:c r="M35" s="1077" t="n">
        <x:v>98.9175509084599</x:v>
      </x:c>
      <x:c r="N35" s="969" t="n">
        <x:v>100.243552177443</x:v>
      </x:c>
      <x:c r="O35" s="969" t="n">
        <x:v>105.51147381944</x:v>
      </x:c>
      <x:c r="P35" s="969" t="n">
        <x:v>105.976437125558</x:v>
      </x:c>
      <x:c r="Q35" s="969" t="n">
        <x:v>101.994627601046</x:v>
      </x:c>
      <x:c r="R35" s="969" t="n">
        <x:v>103.003138205498</x:v>
      </x:c>
      <x:c r="S35" s="969" t="n">
        <x:v>105.654392484615</x:v>
      </x:c>
      <x:c r="T35" s="1077" t="n">
        <x:v>106.707876099069</x:v>
      </x:c>
      <x:c r="U35" s="1069" t="s"/>
      <x:c r="V35" s="1076" t="n">
        <x:v>109.546902303688</x:v>
      </x:c>
      <x:c r="W35" s="969" t="n">
        <x:v>114.201504504752</x:v>
      </x:c>
      <x:c r="X35" s="1078" t="n">
        <x:v>103.562102882664</x:v>
      </x:c>
      <x:c r="Y35" s="1069" t="s"/>
      <x:c r="Z35" s="1076" t="n">
        <x:v>111.198357091932</x:v>
      </x:c>
      <x:c r="AA35" s="969" t="n">
        <x:v>113.756658458576</x:v>
      </x:c>
      <x:c r="AB35" s="1078" t="n">
        <x:v>104.865633539546</x:v>
      </x:c>
      <x:c r="AC35" s="1069" t="s"/>
      <x:c r="AD35" s="1076" t="n">
        <x:v>109.238671999111</x:v>
      </x:c>
      <x:c r="AE35" s="969" t="n">
        <x:v>114.483190699598</x:v>
      </x:c>
      <x:c r="AF35" s="1078" t="n">
        <x:v>103.739032419053</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079" t="s"/>
      <x:c r="B36" s="1080" t="s">
        <x:v>89</x:v>
      </x:c>
      <x:c r="C36" s="1081" t="s">
        <x:v>94</x:v>
      </x:c>
      <x:c r="D36" s="1082" t="s">
        <x:v>91</x:v>
      </x:c>
      <x:c r="E36" s="1082" t="s">
        <x:v>91</x:v>
      </x:c>
      <x:c r="F36" s="1082" t="s">
        <x:v>94</x:v>
      </x:c>
      <x:c r="G36" s="1082" t="s">
        <x:v>94</x:v>
      </x:c>
      <x:c r="H36" s="1082" t="s">
        <x:v>91</x:v>
      </x:c>
      <x:c r="I36" s="1082" t="s">
        <x:v>94</x:v>
      </x:c>
      <x:c r="J36" s="1082" t="s">
        <x:v>94</x:v>
      </x:c>
      <x:c r="K36" s="1082" t="s">
        <x:v>97</x:v>
      </x:c>
      <x:c r="L36" s="1082" t="s">
        <x:v>100</x:v>
      </x:c>
      <x:c r="M36" s="1083" t="s">
        <x:v>100</x:v>
      </x:c>
      <x:c r="N36" s="1082" t="s">
        <x:v>100</x:v>
      </x:c>
      <x:c r="O36" s="1082" t="s">
        <x:v>100</x:v>
      </x:c>
      <x:c r="P36" s="1082" t="s">
        <x:v>97</x:v>
      </x:c>
      <x:c r="Q36" s="1082" t="s">
        <x:v>97</x:v>
      </x:c>
      <x:c r="R36" s="1082" t="s">
        <x:v>100</x:v>
      </x:c>
      <x:c r="S36" s="1082" t="s">
        <x:v>100</x:v>
      </x:c>
      <x:c r="T36" s="1083" t="s">
        <x:v>97</x:v>
      </x:c>
      <x:c r="U36" s="1069" t="s"/>
      <x:c r="V36" s="1081" t="s">
        <x:v>94</x:v>
      </x:c>
      <x:c r="W36" s="1082" t="s">
        <x:v>94</x:v>
      </x:c>
      <x:c r="X36" s="1084" t="s">
        <x:v>97</x:v>
      </x:c>
      <x:c r="Y36" s="1069" t="s"/>
      <x:c r="Z36" s="1081" t="s">
        <x:v>94</x:v>
      </x:c>
      <x:c r="AA36" s="1082" t="s">
        <x:v>94</x:v>
      </x:c>
      <x:c r="AB36" s="1084" t="s">
        <x:v>97</x:v>
      </x:c>
      <x:c r="AC36" s="1069" t="s"/>
      <x:c r="AD36" s="1081" t="s">
        <x:v>94</x:v>
      </x:c>
      <x:c r="AE36" s="1082" t="s">
        <x:v>94</x:v>
      </x:c>
      <x:c r="AF36" s="1084" t="s">
        <x:v>94</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A37" s="271" t="s"/>
      <x:c r="B37" s="326" t="s">
        <x:v>95</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A38" s="271" t="s"/>
      <x:c r="B38" s="14" t="s">
        <x:v>87</x:v>
      </x:c>
      <x:c r="C38" s="1066" t="n">
        <x:v>8.27696498751866</x:v>
      </x:c>
      <x:c r="D38" s="1067" t="n">
        <x:v>12.4999408693986</x:v>
      </x:c>
      <x:c r="E38" s="1067" t="n">
        <x:v>24.570578040118</x:v>
      </x:c>
      <x:c r="F38" s="1067" t="n">
        <x:v>18.4301397795488</x:v>
      </x:c>
      <x:c r="G38" s="1067" t="n">
        <x:v>10.8695138211312</x:v>
      </x:c>
      <x:c r="H38" s="1067" t="n">
        <x:v>2.06516131242069</x:v>
      </x:c>
      <x:c r="I38" s="1067" t="n">
        <x:v>-5.33754019299121</x:v>
      </x:c>
      <x:c r="J38" s="1067" t="n">
        <x:v>9.30041341282804</x:v>
      </x:c>
      <x:c r="K38" s="1067" t="n">
        <x:v>4.57288036272634</x:v>
      </x:c>
      <x:c r="L38" s="1067" t="n">
        <x:v>2.61844850745865</x:v>
      </x:c>
      <x:c r="M38" s="1068" t="n">
        <x:v>-1.76478997040672</x:v>
      </x:c>
      <x:c r="N38" s="1067" t="n">
        <x:v>-0.803060519375358</x:v>
      </x:c>
      <x:c r="O38" s="1067" t="n">
        <x:v>7.13009348712726</x:v>
      </x:c>
      <x:c r="P38" s="1067" t="n">
        <x:v>-2.72444857094859</x:v>
      </x:c>
      <x:c r="Q38" s="1067" t="n">
        <x:v>-8.79583752391402</x:v>
      </x:c>
      <x:c r="R38" s="1067" t="n">
        <x:v>-2.04762414603201</x:v>
      </x:c>
      <x:c r="S38" s="1067" t="n">
        <x:v>-4.80717568987672</x:v>
      </x:c>
      <x:c r="T38" s="1068" t="n">
        <x:v>3.28445113547546</x:v>
      </x:c>
      <x:c r="U38" s="1069" t="s"/>
      <x:c r="V38" s="1066" t="n">
        <x:v>6.96214202487337</x:v>
      </x:c>
      <x:c r="W38" s="1067" t="n">
        <x:v>11.2302266405377</x:v>
      </x:c>
      <x:c r="X38" s="1070" t="n">
        <x:v>-1.95192508190341</x:v>
      </x:c>
      <x:c r="Y38" s="1069" t="s"/>
      <x:c r="Z38" s="1066" t="n">
        <x:v>-1.20038165167232</x:v>
      </x:c>
      <x:c r="AA38" s="1067" t="n">
        <x:v>10.5071205760541</x:v>
      </x:c>
      <x:c r="AB38" s="1070" t="n">
        <x:v>-1.1705092997078</x:v>
      </x:c>
      <x:c r="AC38" s="1069" t="s"/>
      <x:c r="AD38" s="1066" t="n">
        <x:v>10.7291449257436</x:v>
      </x:c>
      <x:c r="AE38" s="1067" t="n">
        <x:v>10.4788556545105</x:v>
      </x:c>
      <x:c r="AF38" s="1070" t="n">
        <x:v>-0.368061810652631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A39" s="271" t="s"/>
      <x:c r="B39" s="1071" t="s">
        <x:v>88</x:v>
      </x:c>
      <x:c r="C39" s="1072" t="n">
        <x:v>2.51533711296987</x:v>
      </x:c>
      <x:c r="D39" s="1073" t="n">
        <x:v>4.04834127199187</x:v>
      </x:c>
      <x:c r="E39" s="1073" t="n">
        <x:v>12.3855245185614</x:v>
      </x:c>
      <x:c r="F39" s="1073" t="n">
        <x:v>9.76840163574418</x:v>
      </x:c>
      <x:c r="G39" s="1073" t="n">
        <x:v>6.62193131301372</x:v>
      </x:c>
      <x:c r="H39" s="1073" t="n">
        <x:v>7.82776720573725</x:v>
      </x:c>
      <x:c r="I39" s="1073" t="n">
        <x:v>6.54458517047891</x:v>
      </x:c>
      <x:c r="J39" s="1073" t="n">
        <x:v>17.5625846279719</x:v>
      </x:c>
      <x:c r="K39" s="1073" t="n">
        <x:v>13.5179574498071</x:v>
      </x:c>
      <x:c r="L39" s="1073" t="n">
        <x:v>9.60017981233493</x:v>
      </x:c>
      <x:c r="M39" s="1074" t="n">
        <x:v>10.8999420460802</x:v>
      </x:c>
      <x:c r="N39" s="1073" t="n">
        <x:v>6.54436893887718</x:v>
      </x:c>
      <x:c r="O39" s="1073" t="n">
        <x:v>15.7150829421733</x:v>
      </x:c>
      <x:c r="P39" s="1073" t="n">
        <x:v>7.95250677591161</x:v>
      </x:c>
      <x:c r="Q39" s="1073" t="n">
        <x:v>6.76609943239791</x:v>
      </x:c>
      <x:c r="R39" s="1073" t="n">
        <x:v>9.43939546600681</x:v>
      </x:c>
      <x:c r="S39" s="1073" t="n">
        <x:v>3.876969091365</x:v>
      </x:c>
      <x:c r="T39" s="1074" t="n">
        <x:v>7.6772877488238</x:v>
      </x:c>
      <x:c r="U39" s="1069" t="s"/>
      <x:c r="V39" s="1072" t="n">
        <x:v>3.60417440709206</x:v>
      </x:c>
      <x:c r="W39" s="1073" t="n">
        <x:v>6.69672719154944</x:v>
      </x:c>
      <x:c r="X39" s="1075" t="n">
        <x:v>8.12099559360835</x:v>
      </x:c>
      <x:c r="Y39" s="1069" t="s"/>
      <x:c r="Z39" s="1072" t="n">
        <x:v>2.58474405376588</x:v>
      </x:c>
      <x:c r="AA39" s="1073" t="n">
        <x:v>8.02189886310656</x:v>
      </x:c>
      <x:c r="AB39" s="1075" t="n">
        <x:v>7.20874169885619</x:v>
      </x:c>
      <x:c r="AC39" s="1069" t="s"/>
      <x:c r="AD39" s="1072" t="n">
        <x:v>2.31048383544554</x:v>
      </x:c>
      <x:c r="AE39" s="1073" t="n">
        <x:v>5.41777707216381</x:v>
      </x:c>
      <x:c r="AF39" s="1075" t="n">
        <x:v>9.95072841460858</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A40" s="271" t="s"/>
      <x:c r="B40" s="17" t="s">
        <x:v>42</x:v>
      </x:c>
      <x:c r="C40" s="1076" t="n">
        <x:v>5.62025940391689</x:v>
      </x:c>
      <x:c r="D40" s="969" t="n">
        <x:v>8.12276245261175</x:v>
      </x:c>
      <x:c r="E40" s="969" t="n">
        <x:v>10.842191264182</x:v>
      </x:c>
      <x:c r="F40" s="969" t="n">
        <x:v>7.89092126215682</x:v>
      </x:c>
      <x:c r="G40" s="969" t="n">
        <x:v>3.98377937428996</x:v>
      </x:c>
      <x:c r="H40" s="969" t="n">
        <x:v>-5.34426896025901</x:v>
      </x:c>
      <x:c r="I40" s="969" t="n">
        <x:v>-11.1522564421813</x:v>
      </x:c>
      <x:c r="J40" s="969" t="n">
        <x:v>-7.02789177465742</x:v>
      </x:c>
      <x:c r="K40" s="969" t="n">
        <x:v>-7.87987846859904</x:v>
      </x:c>
      <x:c r="L40" s="969" t="n">
        <x:v>-6.37018234534914</x:v>
      </x:c>
      <x:c r="M40" s="1077" t="n">
        <x:v>-11.4199627004535</x:v>
      </x:c>
      <x:c r="N40" s="969" t="n">
        <x:v>-6.89612180486763</x:v>
      </x:c>
      <x:c r="O40" s="969" t="n">
        <x:v>-7.41907557490689</x:v>
      </x:c>
      <x:c r="P40" s="969" t="n">
        <x:v>-9.89041909793116</x:v>
      </x:c>
      <x:c r="Q40" s="969" t="n">
        <x:v>-14.5757286620417</x:v>
      </x:c>
      <x:c r="R40" s="969" t="n">
        <x:v>-10.4962381810733</x:v>
      </x:c>
      <x:c r="S40" s="969" t="n">
        <x:v>-8.36002903935672</x:v>
      </x:c>
      <x:c r="T40" s="1077" t="n">
        <x:v>-4.07963155943843</x:v>
      </x:c>
      <x:c r="U40" s="1069" t="s"/>
      <x:c r="V40" s="1076" t="n">
        <x:v>3.24115088701624</x:v>
      </x:c>
      <x:c r="W40" s="969" t="n">
        <x:v>4.24895830295652</x:v>
      </x:c>
      <x:c r="X40" s="1078" t="n">
        <x:v>-9.31634103090632</x:v>
      </x:c>
      <x:c r="Y40" s="1069" t="s"/>
      <x:c r="Z40" s="1076" t="n">
        <x:v>-3.68975498291867</x:v>
      </x:c>
      <x:c r="AA40" s="969" t="n">
        <x:v>2.30066471623218</x:v>
      </x:c>
      <x:c r="AB40" s="1078" t="n">
        <x:v>-7.81582813657199</x:v>
      </x:c>
      <x:c r="AC40" s="1069" t="s"/>
      <x:c r="AD40" s="1076" t="n">
        <x:v>8.22854195845509</x:v>
      </x:c>
      <x:c r="AE40" s="969" t="n">
        <x:v>4.80097259011836</x:v>
      </x:c>
      <x:c r="AF40" s="1078" t="n">
        <x:v>-9.38492211379493</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079" t="s"/>
      <x:c r="B41" s="1080" t="s">
        <x:v>89</x:v>
      </x:c>
      <x:c r="C41" s="1081" t="s">
        <x:v>94</x:v>
      </x:c>
      <x:c r="D41" s="1082" t="s">
        <x:v>94</x:v>
      </x:c>
      <x:c r="E41" s="1082" t="s">
        <x:v>90</x:v>
      </x:c>
      <x:c r="F41" s="1082" t="s">
        <x:v>90</x:v>
      </x:c>
      <x:c r="G41" s="1082" t="s">
        <x:v>99</x:v>
      </x:c>
      <x:c r="H41" s="1082" t="s">
        <x:v>96</x:v>
      </x:c>
      <x:c r="I41" s="1082" t="s">
        <x:v>96</x:v>
      </x:c>
      <x:c r="J41" s="1082" t="s">
        <x:v>99</x:v>
      </x:c>
      <x:c r="K41" s="1082" t="s">
        <x:v>101</x:v>
      </x:c>
      <x:c r="L41" s="1082" t="s">
        <x:v>100</x:v>
      </x:c>
      <x:c r="M41" s="1083" t="s">
        <x:v>101</x:v>
      </x:c>
      <x:c r="N41" s="1082" t="s">
        <x:v>101</x:v>
      </x:c>
      <x:c r="O41" s="1082" t="s">
        <x:v>101</x:v>
      </x:c>
      <x:c r="P41" s="1082" t="s">
        <x:v>98</x:v>
      </x:c>
      <x:c r="Q41" s="1082" t="s">
        <x:v>98</x:v>
      </x:c>
      <x:c r="R41" s="1082" t="s">
        <x:v>98</x:v>
      </x:c>
      <x:c r="S41" s="1082" t="s">
        <x:v>98</x:v>
      </x:c>
      <x:c r="T41" s="1083" t="s">
        <x:v>101</x:v>
      </x:c>
      <x:c r="U41" s="1069" t="s"/>
      <x:c r="V41" s="1081" t="s">
        <x:v>94</x:v>
      </x:c>
      <x:c r="W41" s="1082" t="s">
        <x:v>94</x:v>
      </x:c>
      <x:c r="X41" s="1084" t="s">
        <x:v>98</x:v>
      </x:c>
      <x:c r="Y41" s="1069" t="s"/>
      <x:c r="Z41" s="1081" t="s">
        <x:v>96</x:v>
      </x:c>
      <x:c r="AA41" s="1082" t="s">
        <x:v>94</x:v>
      </x:c>
      <x:c r="AB41" s="1084" t="s">
        <x:v>98</x:v>
      </x:c>
      <x:c r="AC41" s="1069" t="s"/>
      <x:c r="AD41" s="1081" t="s">
        <x:v>91</x:v>
      </x:c>
      <x:c r="AE41" s="1082" t="s">
        <x:v>91</x:v>
      </x:c>
      <x:c r="AF41" s="1084" t="s">
        <x:v>102</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A43" s="322" t="s"/>
      <x:c r="B43" s="1056" t="s">
        <x:v>38</x:v>
      </x:c>
      <x:c r="C43" s="1057" t="n">
        <x:v>2024</x:v>
      </x:c>
      <x:c r="D43" s="1058" t="s"/>
      <x:c r="E43" s="1058" t="s"/>
      <x:c r="F43" s="1058" t="s"/>
      <x:c r="G43" s="1058" t="s"/>
      <x:c r="H43" s="1058" t="s"/>
      <x:c r="I43" s="1058" t="s"/>
      <x:c r="J43" s="1058" t="s"/>
      <x:c r="K43" s="1058" t="s"/>
      <x:c r="L43" s="1058" t="s"/>
      <x:c r="M43" s="1059" t="s"/>
      <x:c r="N43" s="1060" t="n">
        <x:v>2025</x:v>
      </x:c>
      <x:c r="O43" s="1058" t="s"/>
      <x:c r="P43" s="1058" t="s"/>
      <x:c r="Q43" s="1058" t="s"/>
      <x:c r="R43" s="1058" t="s"/>
      <x:c r="S43" s="1058" t="s"/>
      <x:c r="T43" s="1059" t="s"/>
      <x:c r="U43" s="1086" t="s"/>
      <x:c r="V43" s="821" t="s">
        <x:v>53</x:v>
      </x:c>
      <x:c r="W43" s="822" t="s"/>
      <x:c r="X43" s="823" t="s"/>
      <x:c r="Y43" s="1086" t="s"/>
      <x:c r="Z43" s="821" t="s">
        <x:v>46</x:v>
      </x:c>
      <x:c r="AA43" s="822" t="s"/>
      <x:c r="AB43" s="823" t="s"/>
      <x:c r="AC43" s="1086" t="s"/>
      <x:c r="AD43" s="818" t="s">
        <x:v>47</x:v>
      </x:c>
      <x:c r="AE43" s="819" t="s"/>
      <x:c r="AF43" s="820"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A44" s="323" t="s"/>
      <x:c r="B44" s="1056" t="s"/>
      <x:c r="C44" s="644" t="s">
        <x:v>75</x:v>
      </x:c>
      <x:c r="D44" s="645" t="s">
        <x:v>76</x:v>
      </x:c>
      <x:c r="E44" s="645" t="s">
        <x:v>77</x:v>
      </x:c>
      <x:c r="F44" s="645" t="s">
        <x:v>78</x:v>
      </x:c>
      <x:c r="G44" s="645" t="s">
        <x:v>79</x:v>
      </x:c>
      <x:c r="H44" s="645" t="s">
        <x:v>80</x:v>
      </x:c>
      <x:c r="I44" s="645" t="s">
        <x:v>81</x:v>
      </x:c>
      <x:c r="J44" s="645" t="s">
        <x:v>82</x:v>
      </x:c>
      <x:c r="K44" s="645" t="s">
        <x:v>83</x:v>
      </x:c>
      <x:c r="L44" s="645" t="s">
        <x:v>84</x:v>
      </x:c>
      <x:c r="M44" s="1087" t="s">
        <x:v>85</x:v>
      </x:c>
      <x:c r="N44" s="645" t="s">
        <x:v>86</x:v>
      </x:c>
      <x:c r="O44" s="645" t="s">
        <x:v>75</x:v>
      </x:c>
      <x:c r="P44" s="645" t="s">
        <x:v>76</x:v>
      </x:c>
      <x:c r="Q44" s="645" t="s">
        <x:v>77</x:v>
      </x:c>
      <x:c r="R44" s="645" t="s">
        <x:v>78</x:v>
      </x:c>
      <x:c r="S44" s="645" t="s">
        <x:v>79</x:v>
      </x:c>
      <x:c r="T44" s="1087" t="s">
        <x:v>80</x:v>
      </x:c>
      <x:c r="U44" s="1088" t="s"/>
      <x:c r="V44" s="334" t="n">
        <x:v>2023</x:v>
      </x:c>
      <x:c r="W44" s="335" t="n">
        <x:v>2024</x:v>
      </x:c>
      <x:c r="X44" s="337" t="n">
        <x:v>2025</x:v>
      </x:c>
      <x:c r="Y44" s="1088" t="s"/>
      <x:c r="Z44" s="334" t="n">
        <x:v>2023</x:v>
      </x:c>
      <x:c r="AA44" s="335" t="n">
        <x:v>2024</x:v>
      </x:c>
      <x:c r="AB44" s="337" t="n">
        <x:v>2025</x:v>
      </x:c>
      <x:c r="AC44" s="1088" t="s"/>
      <x:c r="AD44" s="334" t="n">
        <x:v>2023</x:v>
      </x:c>
      <x:c r="AE44" s="335" t="n">
        <x:v>2024</x:v>
      </x:c>
      <x:c r="AF44" s="337" t="n">
        <x:v>2025</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A45" s="271" t="s"/>
      <x:c r="B45" s="37" t="s">
        <x:v>87</x:v>
      </x:c>
      <x:c r="C45" s="1089" t="n">
        <x:v>70.7498808003406</x:v>
      </x:c>
      <x:c r="D45" s="1090" t="n">
        <x:v>90.9529390681004</x:v>
      </x:c>
      <x:c r="E45" s="1090" t="n">
        <x:v>96.1965555555556</x:v>
      </x:c>
      <x:c r="F45" s="1090" t="n">
        <x:v>79.3441776184787</x:v>
      </x:c>
      <x:c r="G45" s="1090" t="n">
        <x:v>75.6548971193416</x:v>
      </x:c>
      <x:c r="H45" s="1090" t="n">
        <x:v>76.1410035842294</x:v>
      </x:c>
      <x:c r="I45" s="1090" t="n">
        <x:v>72.2335244922342</x:v>
      </x:c>
      <x:c r="J45" s="1090" t="n">
        <x:v>83.8410576131687</x:v>
      </x:c>
      <x:c r="K45" s="1090" t="n">
        <x:v>101.643086419753</x:v>
      </x:c>
      <x:c r="L45" s="1090" t="n">
        <x:v>74.3477695473251</x:v>
      </x:c>
      <x:c r="M45" s="1091" t="n">
        <x:v>65.5034886499403</x:v>
      </x:c>
      <x:c r="N45" s="1090" t="n">
        <x:v>57.5042413381123</x:v>
      </x:c>
      <x:c r="O45" s="1090" t="n">
        <x:v>66.2752821869489</x:v>
      </x:c>
      <x:c r="P45" s="1090" t="n">
        <x:v>85.5915690959777</x:v>
      </x:c>
      <x:c r="Q45" s="1090" t="n">
        <x:v>86.1601234567901</x:v>
      </x:c>
      <x:c r="R45" s="1090" t="n">
        <x:v>82.1873397052967</x:v>
      </x:c>
      <x:c r="S45" s="1090" t="n">
        <x:v>65.5710041152264</x:v>
      </x:c>
      <x:c r="T45" s="1091" t="n">
        <x:v>62.715021903624</x:v>
      </x:c>
      <x:c r="U45" s="1092" t="s"/>
      <x:c r="V45" s="1089" t="n">
        <x:v>74.8437450500815</x:v>
      </x:c>
      <x:c r="W45" s="1090" t="n">
        <x:v>77.4544044513998</x:v>
      </x:c>
      <x:c r="X45" s="1093" t="n">
        <x:v>72.3376653855113</x:v>
      </x:c>
      <x:c r="Y45" s="1092" t="s"/>
      <x:c r="Z45" s="1089" t="n">
        <x:v>84.3318303811057</x:v>
      </x:c>
      <x:c r="AA45" s="1090" t="n">
        <x:v>77.0618209876543</x:v>
      </x:c>
      <x:c r="AB45" s="1093" t="n">
        <x:v>70.2076449275362</x:v>
      </x:c>
      <x:c r="AC45" s="1092" t="s"/>
      <x:c r="AD45" s="1089" t="n">
        <x:v>74.2844153559952</x:v>
      </x:c>
      <x:c r="AE45" s="1090" t="n">
        <x:v>75.9980128853808</x:v>
      </x:c>
      <x:c r="AF45" s="1093" t="n">
        <x:v>75.348035514967</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A46" s="271" t="s"/>
      <x:c r="B46" s="1071" t="s">
        <x:v>88</x:v>
      </x:c>
      <x:c r="C46" s="1094" t="n">
        <x:v>38.0316586538462</x:v>
      </x:c>
      <x:c r="D46" s="1095" t="n">
        <x:v>50.1190394954508</x:v>
      </x:c>
      <x:c r="E46" s="1095" t="n">
        <x:v>57.6305544871795</x:v>
      </x:c>
      <x:c r="F46" s="1095" t="n">
        <x:v>51.4485551075269</x:v>
      </x:c>
      <x:c r="G46" s="1095" t="n">
        <x:v>50.1219722222222</x:v>
      </x:c>
      <x:c r="H46" s="1095" t="n">
        <x:v>41.3548485318445</x:v>
      </x:c>
      <x:c r="I46" s="1095" t="n">
        <x:v>38.830797146402</x:v>
      </x:c>
      <x:c r="J46" s="1095" t="n">
        <x:v>48.5908354700855</x:v>
      </x:c>
      <x:c r="K46" s="1095" t="n">
        <x:v>66.7119065343259</x:v>
      </x:c>
      <x:c r="L46" s="1095" t="n">
        <x:v>48.8432232905983</x:v>
      </x:c>
      <x:c r="M46" s="1096" t="n">
        <x:v>45.1866501240695</x:v>
      </x:c>
      <x:c r="N46" s="1095" t="n">
        <x:v>30.1664934863524</x:v>
      </x:c>
      <x:c r="O46" s="1095" t="n">
        <x:v>39.5510113324176</x:v>
      </x:c>
      <x:c r="P46" s="1095" t="n">
        <x:v>52.4135830231596</x:v>
      </x:c>
      <x:c r="Q46" s="1095" t="n">
        <x:v>61.8584599358974</x:v>
      </x:c>
      <x:c r="R46" s="1095" t="n">
        <x:v>61.0283214433416</x:v>
      </x:c>
      <x:c r="S46" s="1095" t="n">
        <x:v>44.2624914529915</x:v>
      </x:c>
      <x:c r="T46" s="1096" t="n">
        <x:v>49.4367576509512</x:v>
      </x:c>
      <x:c r="U46" s="1092" t="s"/>
      <x:c r="V46" s="1094" t="n">
        <x:v>48.5878990188679</x:v>
      </x:c>
      <x:c r="W46" s="1095" t="n">
        <x:v>45.0642597057112</x:v>
      </x:c>
      <x:c r="X46" s="1097" t="n">
        <x:v>48.4691352957184</x:v>
      </x:c>
      <x:c r="Y46" s="1092" t="s"/>
      <x:c r="Z46" s="1094" t="n">
        <x:v>55.5476504347826</x:v>
      </x:c>
      <x:c r="AA46" s="1095" t="n">
        <x:v>47.6148334726867</x:v>
      </x:c>
      <x:c r="AB46" s="1097" t="n">
        <x:v>51.6553499512263</x:v>
      </x:c>
      <x:c r="AC46" s="1092" t="s"/>
      <x:c r="AD46" s="1094" t="n">
        <x:v>48.5699899616438</x:v>
      </x:c>
      <x:c r="AE46" s="1095" t="n">
        <x:v>47.3763772681009</x:v>
      </x:c>
      <x:c r="AF46" s="1097" t="n">
        <x:v>48.9618860642782</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A47" s="271" t="s"/>
      <x:c r="B47" s="17" t="s">
        <x:v>43</x:v>
      </x:c>
      <x:c r="C47" s="1076" t="n">
        <x:v>186.028911976432</x:v>
      </x:c>
      <x:c r="D47" s="969" t="n">
        <x:v>181.473827079938</x:v>
      </x:c>
      <x:c r="E47" s="969" t="n">
        <x:v>166.919364929858</x:v>
      </x:c>
      <x:c r="F47" s="969" t="n">
        <x:v>154.220419704014</x:v>
      </x:c>
      <x:c r="G47" s="969" t="n">
        <x:v>150.941580638359</x:v>
      </x:c>
      <x:c r="H47" s="969" t="n">
        <x:v>184.116267589757</x:v>
      </x:c>
      <x:c r="I47" s="969" t="n">
        <x:v>186.021224905313</x:v>
      </x:c>
      <x:c r="J47" s="969" t="n">
        <x:v>172.545001134596</x:v>
      </x:c>
      <x:c r="K47" s="969" t="n">
        <x:v>152.361237596251</x:v>
      </x:c>
      <x:c r="L47" s="969" t="n">
        <x:v>152.217164508134</x:v>
      </x:c>
      <x:c r="M47" s="1077" t="n">
        <x:v>144.962037393979</x:v>
      </x:c>
      <x:c r="N47" s="969" t="n">
        <x:v>190.622888815791</x:v>
      </x:c>
      <x:c r="O47" s="969" t="n">
        <x:v>167.56912138079</x:v>
      </x:c>
      <x:c r="P47" s="969" t="n">
        <x:v>163.3003587222</x:v>
      </x:c>
      <x:c r="Q47" s="969" t="n">
        <x:v>139.285917473658</x:v>
      </x:c>
      <x:c r="R47" s="969" t="n">
        <x:v>134.670818009633</x:v>
      </x:c>
      <x:c r="S47" s="969" t="n">
        <x:v>148.141240953111</x:v>
      </x:c>
      <x:c r="T47" s="1077" t="n">
        <x:v>126.859092067534</x:v>
      </x:c>
      <x:c r="U47" s="1069" t="s"/>
      <x:c r="V47" s="1076" t="n">
        <x:v>154.037829503634</x:v>
      </x:c>
      <x:c r="W47" s="969" t="n">
        <x:v>171.875461745539</x:v>
      </x:c>
      <x:c r="X47" s="1078" t="n">
        <x:v>149.244802788758</x:v>
      </x:c>
      <x:c r="Y47" s="1069" t="s"/>
      <x:c r="Z47" s="1076" t="n">
        <x:v>151.818897326932</x:v>
      </x:c>
      <x:c r="AA47" s="969" t="n">
        <x:v>161.844146807442</x:v>
      </x:c>
      <x:c r="AB47" s="1078" t="n">
        <x:v>135.915534390585</x:v>
      </x:c>
      <x:c r="AC47" s="1069" t="s"/>
      <x:c r="AD47" s="1076" t="n">
        <x:v>152.943032137042</x:v>
      </x:c>
      <x:c r="AE47" s="969" t="n">
        <x:v>160.413305676184</x:v>
      </x:c>
      <x:c r="AF47" s="1078" t="n">
        <x:v>153.89120307998</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079" t="s"/>
      <x:c r="B48" s="1080" t="s">
        <x:v>89</x:v>
      </x:c>
      <x:c r="C48" s="1081" t="s">
        <x:v>90</x:v>
      </x:c>
      <x:c r="D48" s="1082" t="s">
        <x:v>90</x:v>
      </x:c>
      <x:c r="E48" s="1082" t="s">
        <x:v>90</x:v>
      </x:c>
      <x:c r="F48" s="1082" t="s">
        <x:v>91</x:v>
      </x:c>
      <x:c r="G48" s="1082" t="s">
        <x:v>91</x:v>
      </x:c>
      <x:c r="H48" s="1082" t="s">
        <x:v>90</x:v>
      </x:c>
      <x:c r="I48" s="1082" t="s">
        <x:v>91</x:v>
      </x:c>
      <x:c r="J48" s="1082" t="s">
        <x:v>91</x:v>
      </x:c>
      <x:c r="K48" s="1082" t="s">
        <x:v>93</x:v>
      </x:c>
      <x:c r="L48" s="1082" t="s">
        <x:v>93</x:v>
      </x:c>
      <x:c r="M48" s="1083" t="s">
        <x:v>93</x:v>
      </x:c>
      <x:c r="N48" s="1082" t="s">
        <x:v>92</x:v>
      </x:c>
      <x:c r="O48" s="1082" t="s">
        <x:v>92</x:v>
      </x:c>
      <x:c r="P48" s="1082" t="s">
        <x:v>93</x:v>
      </x:c>
      <x:c r="Q48" s="1082" t="s">
        <x:v>93</x:v>
      </x:c>
      <x:c r="R48" s="1082" t="s">
        <x:v>97</x:v>
      </x:c>
      <x:c r="S48" s="1082" t="s">
        <x:v>93</x:v>
      </x:c>
      <x:c r="T48" s="1083" t="s">
        <x:v>97</x:v>
      </x:c>
      <x:c r="U48" s="1069" t="s"/>
      <x:c r="V48" s="1081" t="s">
        <x:v>94</x:v>
      </x:c>
      <x:c r="W48" s="1082" t="s">
        <x:v>90</x:v>
      </x:c>
      <x:c r="X48" s="1084" t="s">
        <x:v>93</x:v>
      </x:c>
      <x:c r="Y48" s="1069" t="s"/>
      <x:c r="Z48" s="1081" t="s">
        <x:v>94</x:v>
      </x:c>
      <x:c r="AA48" s="1082" t="s">
        <x:v>91</x:v>
      </x:c>
      <x:c r="AB48" s="1084" t="s">
        <x:v>93</x:v>
      </x:c>
      <x:c r="AC48" s="1069" t="s"/>
      <x:c r="AD48" s="1081" t="s">
        <x:v>94</x:v>
      </x:c>
      <x:c r="AE48" s="1082" t="s">
        <x:v>94</x:v>
      </x:c>
      <x:c r="AF48" s="1084" t="s">
        <x:v>91</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A49" s="271" t="s"/>
      <x:c r="B49" s="326" t="s">
        <x:v>95</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A50" s="271" t="s"/>
      <x:c r="B50" s="14" t="s">
        <x:v>87</x:v>
      </x:c>
      <x:c r="C50" s="1066" t="n">
        <x:v>17.7356423887272</x:v>
      </x:c>
      <x:c r="D50" s="1067" t="n">
        <x:v>8.52862469971211</x:v>
      </x:c>
      <x:c r="E50" s="1067" t="n">
        <x:v>33.7772724325431</x:v>
      </x:c>
      <x:c r="F50" s="1067" t="n">
        <x:v>-6.7027440177962</x:v>
      </x:c>
      <x:c r="G50" s="1067" t="n">
        <x:v>-21.0291798910139</x:v>
      </x:c>
      <x:c r="H50" s="1067" t="n">
        <x:v>4.99326020253112</x:v>
      </x:c>
      <x:c r="I50" s="1067" t="n">
        <x:v>0.982160215769024</x:v>
      </x:c>
      <x:c r="J50" s="1067" t="n">
        <x:v>18.0116861439594</x:v>
      </x:c>
      <x:c r="K50" s="1067" t="n">
        <x:v>4.57288036272634</x:v>
      </x:c>
      <x:c r="L50" s="1067" t="n">
        <x:v>3.98286454779574</x:v>
      </x:c>
      <x:c r="M50" s="1068" t="n">
        <x:v>12.1551790621267</x:v>
      </x:c>
      <x:c r="N50" s="1067" t="n">
        <x:v>7.97830789366353</x:v>
      </x:c>
      <x:c r="O50" s="1067" t="n">
        <x:v>-6.32453166390378</x:v>
      </x:c>
      <x:c r="P50" s="1067" t="n">
        <x:v>-5.89466379762437</x:v>
      </x:c>
      <x:c r="Q50" s="1067" t="n">
        <x:v>-10.4332551626229</x:v>
      </x:c>
      <x:c r="R50" s="1067" t="n">
        <x:v>3.58332794182978</x:v>
      </x:c>
      <x:c r="S50" s="1067" t="n">
        <x:v>-13.3288040669838</x:v>
      </x:c>
      <x:c r="T50" s="1068" t="n">
        <x:v>-17.6330505885086</x:v>
      </x:c>
      <x:c r="U50" s="1069" t="s"/>
      <x:c r="V50" s="1066" t="n">
        <x:v>1.13657389663405</x:v>
      </x:c>
      <x:c r="W50" s="1067" t="n">
        <x:v>3.48814640364577</x:v>
      </x:c>
      <x:c r="X50" s="1070" t="n">
        <x:v>-6.60613053851454</x:v>
      </x:c>
      <x:c r="Y50" s="1069" t="s"/>
      <x:c r="Z50" s="1066" t="n">
        <x:v>7.1189469984327</x:v>
      </x:c>
      <x:c r="AA50" s="1067" t="n">
        <x:v>-8.62071813287743</x:v>
      </x:c>
      <x:c r="AB50" s="1070" t="n">
        <x:v>-8.89438631513282</x:v>
      </x:c>
      <x:c r="AC50" s="1069" t="s"/>
      <x:c r="AD50" s="1066" t="n">
        <x:v>6.1519652709616</x:v>
      </x:c>
      <x:c r="AE50" s="1067" t="n">
        <x:v>2.30680624081572</x:v>
      </x:c>
      <x:c r="AF50" s="1070" t="n">
        <x:v>-0.85525574384962</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A51" s="271" t="s"/>
      <x:c r="B51" s="1071" t="s">
        <x:v>88</x:v>
      </x:c>
      <x:c r="C51" s="1072" t="n">
        <x:v>-1.3912649824317</x:v>
      </x:c>
      <x:c r="D51" s="1073" t="n">
        <x:v>-5.29647978059171</x:v>
      </x:c>
      <x:c r="E51" s="1073" t="n">
        <x:v>16.8814069320694</x:v>
      </x:c>
      <x:c r="F51" s="1073" t="n">
        <x:v>-1.07542500440547</x:v>
      </x:c>
      <x:c r="G51" s="1073" t="n">
        <x:v>-20.3046163629468</x:v>
      </x:c>
      <x:c r="H51" s="1073" t="n">
        <x:v>-20.4409434127582</x:v>
      </x:c>
      <x:c r="I51" s="1073" t="n">
        <x:v>-28.6902721453588</x:v>
      </x:c>
      <x:c r="J51" s="1073" t="n">
        <x:v>-3.28660346235437</x:v>
      </x:c>
      <x:c r="K51" s="1073" t="n">
        <x:v>1.603073857021</x:v>
      </x:c>
      <x:c r="L51" s="1073" t="n">
        <x:v>10.6300303230966</x:v>
      </x:c>
      <x:c r="M51" s="1074" t="n">
        <x:v>18.4280934713073</x:v>
      </x:c>
      <x:c r="N51" s="1073" t="n">
        <x:v>13.1499881711412</x:v>
      </x:c>
      <x:c r="O51" s="1073" t="n">
        <x:v>3.99496822476284</x:v>
      </x:c>
      <x:c r="P51" s="1073" t="n">
        <x:v>4.57818735316569</x:v>
      </x:c>
      <x:c r="Q51" s="1073" t="n">
        <x:v>7.33622205501857</x:v>
      </x:c>
      <x:c r="R51" s="1073" t="n">
        <x:v>18.6200881944947</x:v>
      </x:c>
      <x:c r="S51" s="1073" t="n">
        <x:v>-11.6904433513749</x:v>
      </x:c>
      <x:c r="T51" s="1074" t="n">
        <x:v>19.54283332191</x:v>
      </x:c>
      <x:c r="U51" s="1069" t="s"/>
      <x:c r="V51" s="1072" t="n">
        <x:v>4.28110957115556</x:v>
      </x:c>
      <x:c r="W51" s="1073" t="n">
        <x:v>-7.25209236108028</x:v>
      </x:c>
      <x:c r="X51" s="1075" t="n">
        <x:v>7.55560085141201</x:v>
      </x:c>
      <x:c r="Y51" s="1069" t="s"/>
      <x:c r="Z51" s="1072" t="n">
        <x:v>5.56737174964836</x:v>
      </x:c>
      <x:c r="AA51" s="1073" t="n">
        <x:v>-14.2811026209104</x:v>
      </x:c>
      <x:c r="AB51" s="1075" t="n">
        <x:v>8.48583557654851</x:v>
      </x:c>
      <x:c r="AC51" s="1069" t="s"/>
      <x:c r="AD51" s="1072" t="n">
        <x:v>-1.9369343965833</x:v>
      </x:c>
      <x:c r="AE51" s="1073" t="n">
        <x:v>-2.45751068609549</x:v>
      </x:c>
      <x:c r="AF51" s="1075" t="n">
        <x:v>3.34662312233149</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A52" s="271" t="s"/>
      <x:c r="B52" s="17" t="s">
        <x:v>43</x:v>
      </x:c>
      <x:c r="C52" s="1076" t="n">
        <x:v>19.3967678094149</x:v>
      </x:c>
      <x:c r="D52" s="969" t="n">
        <x:v>14.5983005154127</x:v>
      </x:c>
      <x:c r="E52" s="969" t="n">
        <x:v>14.4555630736834</x:v>
      </x:c>
      <x:c r="F52" s="969" t="n">
        <x:v>-5.68849450567904</x:v>
      </x:c>
      <x:c r="G52" s="969" t="n">
        <x:v>-0.909166246525459</x:v>
      </x:c>
      <x:c r="H52" s="969" t="n">
        <x:v>31.9689608025945</x:v>
      </x:c>
      <x:c r="I52" s="969" t="n">
        <x:v>41.6106375018182</x:v>
      </x:c>
      <x:c r="J52" s="969" t="n">
        <x:v>22.0220676439829</x:v>
      </x:c>
      <x:c r="K52" s="969" t="n">
        <x:v>2.92294946694678</x:v>
      </x:c>
      <x:c r="L52" s="969" t="n">
        <x:v>-6.00846420803442</x:v>
      </x:c>
      <x:c r="M52" s="1077" t="n">
        <x:v>-5.29681279611275</x:v>
      </x:c>
      <x:c r="N52" s="969" t="n">
        <x:v>-4.57064146542852</x:v>
      </x:c>
      <x:c r="O52" s="969" t="n">
        <x:v>-9.92307614957219</x:v>
      </x:c>
      <x:c r="P52" s="969" t="n">
        <x:v>-10.0143743316402</x:v>
      </x:c>
      <x:c r="Q52" s="969" t="n">
        <x:v>-16.5549680037492</x:v>
      </x:c>
      <x:c r="R52" s="969" t="n">
        <x:v>-12.6764028602053</x:v>
      </x:c>
      <x:c r="S52" s="969" t="n">
        <x:v>-1.8552473568945</x:v>
      </x:c>
      <x:c r="T52" s="1077" t="n">
        <x:v>-31.0983794489041</x:v>
      </x:c>
      <x:c r="U52" s="1069" t="s"/>
      <x:c r="V52" s="1076" t="n">
        <x:v>-3.01544132724812</x:v>
      </x:c>
      <x:c r="W52" s="969" t="n">
        <x:v>11.5800334887761</x:v>
      </x:c>
      <x:c r="X52" s="1078" t="n">
        <x:v>-13.1668934744653</x:v>
      </x:c>
      <x:c r="Y52" s="1069" t="s"/>
      <x:c r="Z52" s="1076" t="n">
        <x:v>1.46974886564749</x:v>
      </x:c>
      <x:c r="AA52" s="969" t="n">
        <x:v>6.60342662015363</x:v>
      </x:c>
      <x:c r="AB52" s="1078" t="n">
        <x:v>-16.0207291572343</x:v>
      </x:c>
      <x:c r="AC52" s="1069" t="s"/>
      <x:c r="AD52" s="1076" t="n">
        <x:v>8.24867101366966</x:v>
      </x:c>
      <x:c r="AE52" s="969" t="n">
        <x:v>4.88435035892822</x:v>
      </x:c>
      <x:c r="AF52" s="1078" t="n">
        <x:v>-4.06581147911079</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079" t="s"/>
      <x:c r="B53" s="1080" t="s">
        <x:v>89</x:v>
      </x:c>
      <x:c r="C53" s="1081" t="s">
        <x:v>94</x:v>
      </x:c>
      <x:c r="D53" s="1082" t="s">
        <x:v>94</x:v>
      </x:c>
      <x:c r="E53" s="1082" t="s">
        <x:v>94</x:v>
      </x:c>
      <x:c r="F53" s="1082" t="s">
        <x:v>96</x:v>
      </x:c>
      <x:c r="G53" s="1082" t="s">
        <x:v>99</x:v>
      </x:c>
      <x:c r="H53" s="1082" t="s">
        <x:v>90</x:v>
      </x:c>
      <x:c r="I53" s="1082" t="s">
        <x:v>90</x:v>
      </x:c>
      <x:c r="J53" s="1082" t="s">
        <x:v>91</x:v>
      </x:c>
      <x:c r="K53" s="1082" t="s">
        <x:v>93</x:v>
      </x:c>
      <x:c r="L53" s="1082" t="s">
        <x:v>97</x:v>
      </x:c>
      <x:c r="M53" s="1083" t="s">
        <x:v>100</x:v>
      </x:c>
      <x:c r="N53" s="1082" t="s">
        <x:v>100</x:v>
      </x:c>
      <x:c r="O53" s="1082" t="s">
        <x:v>97</x:v>
      </x:c>
      <x:c r="P53" s="1082" t="s">
        <x:v>100</x:v>
      </x:c>
      <x:c r="Q53" s="1082" t="s">
        <x:v>101</x:v>
      </x:c>
      <x:c r="R53" s="1082" t="s">
        <x:v>97</x:v>
      </x:c>
      <x:c r="S53" s="1082" t="s">
        <x:v>93</x:v>
      </x:c>
      <x:c r="T53" s="1083" t="s">
        <x:v>98</x:v>
      </x:c>
      <x:c r="U53" s="1098" t="s"/>
      <x:c r="V53" s="1081" t="s">
        <x:v>96</x:v>
      </x:c>
      <x:c r="W53" s="1082" t="s">
        <x:v>99</x:v>
      </x:c>
      <x:c r="X53" s="1084" t="s">
        <x:v>97</x:v>
      </x:c>
      <x:c r="Y53" s="1098" t="s"/>
      <x:c r="Z53" s="1081" t="s">
        <x:v>94</x:v>
      </x:c>
      <x:c r="AA53" s="1082" t="s">
        <x:v>99</x:v>
      </x:c>
      <x:c r="AB53" s="1084" t="s">
        <x:v>97</x:v>
      </x:c>
      <x:c r="AC53" s="1098" t="s"/>
      <x:c r="AD53" s="1081" t="s">
        <x:v>94</x:v>
      </x:c>
      <x:c r="AE53" s="1082" t="s">
        <x:v>99</x:v>
      </x:c>
      <x:c r="AF53" s="1084" t="s">
        <x:v>94</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A55" s="276" t="s"/>
      <x:c r="B55" s="1101" t="s">
        <x:v>103</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104</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105</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106</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53</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46</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47</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4">
    <x:mergeCell ref="B2:AE2"/>
    <x:mergeCell ref="B3:T3"/>
    <x:mergeCell ref="U3:AF3"/>
    <x:mergeCell ref="B4:AE4"/>
    <x:mergeCell ref="X18:AG18"/>
    <x:mergeCell ref="B19:B20"/>
    <x:mergeCell ref="C19:M19"/>
    <x:mergeCell ref="N19:T19"/>
    <x:mergeCell ref="V19:X19"/>
    <x:mergeCell ref="Z19:AB19"/>
    <x:mergeCell ref="AD19:AF19"/>
    <x:mergeCell ref="B31:B32"/>
    <x:mergeCell ref="C31:M31"/>
    <x:mergeCell ref="N31:T31"/>
    <x:mergeCell ref="V31:X31"/>
    <x:mergeCell ref="Z31:AB31"/>
    <x:mergeCell ref="AD31:AF31"/>
    <x:mergeCell ref="B43:B44"/>
    <x:mergeCell ref="C43:M43"/>
    <x:mergeCell ref="N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164" t="s"/>
      <x:c r="B1" s="49" t="s">
        <x:v>107</x:v>
      </x:c>
      <x:c r="AA1" s="1104" t="s"/>
      <x:c r="AB1" s="1104" t="s"/>
      <x:c r="AC1" s="1104" t="s"/>
      <x:c r="AD1" s="1104" t="s"/>
      <x:c r="AE1" s="1104" t="s"/>
      <x:c r="AF1" s="1105" t="s">
        <x:v>33</x:v>
      </x:c>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23" t="s"/>
      <x:c r="B2" s="944" t="s">
        <x:v>32</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1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23" t="s"/>
      <x:c r="B3" s="944" t="s">
        <x:v>34</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108</x:v>
      </x:c>
      <x:c r="V3" s="1106" t="s"/>
      <x:c r="W3" s="1106" t="s"/>
      <x:c r="X3" s="1106" t="s"/>
      <x:c r="Y3" s="1106" t="s"/>
      <x:c r="Z3" s="1106" t="s"/>
      <x:c r="AA3" s="1106" t="s"/>
      <x:c r="AB3" s="1106" t="s"/>
      <x:c r="AC3" s="1106" t="s"/>
      <x:c r="AD3" s="1106" t="s"/>
      <x:c r="AE3" s="1106" t="s"/>
      <x:c r="AF3" s="11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23" t="s"/>
      <x:c r="B4" s="1107" t="s">
        <x:v>35</x:v>
      </x:c>
      <x:c r="C4" s="1107" t="s"/>
      <x:c r="D4" s="1107" t="s"/>
      <x:c r="E4" s="1107" t="s"/>
      <x:c r="F4" s="1107" t="s"/>
      <x:c r="G4" s="1107" t="s"/>
      <x:c r="H4" s="1107" t="s"/>
      <x:c r="I4" s="1107" t="s"/>
      <x:c r="J4" s="1107" t="s"/>
      <x:c r="K4" s="1107" t="s"/>
      <x:c r="L4" s="1107" t="s"/>
      <x:c r="M4" s="1107" t="s"/>
      <x:c r="N4" s="1107" t="s"/>
      <x:c r="O4" s="1107" t="s"/>
      <x:c r="P4" s="1107" t="s"/>
      <x:c r="Q4" s="1107" t="s"/>
      <x:c r="R4" s="1107" t="s"/>
      <x:c r="S4" s="1107" t="s"/>
      <x:c r="T4" s="1107" t="s"/>
      <x:c r="U4" s="1108" t="s"/>
      <x:c r="V4" s="1108" t="s"/>
      <x:c r="W4" s="1108" t="s"/>
      <x:c r="X4" s="1108" t="s"/>
      <x:c r="Y4" s="1108" t="s"/>
      <x:c r="Z4" s="1108" t="s"/>
      <x:c r="AA4" s="1108" t="s"/>
      <x:c r="AB4" s="1108" t="s"/>
      <x:c r="AC4" s="1108" t="s"/>
      <x:c r="AD4" s="1108" t="s"/>
      <x:c r="AE4" s="1108" t="s"/>
      <x:c r="AF4" s="1108"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23"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23"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23"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23"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23"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23"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23"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23"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23"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23"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23"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23"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23"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77"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B19" s="1056" t="s">
        <x:v>36</x:v>
      </x:c>
      <x:c r="C19" s="1109" t="n">
        <x:v>2024</x:v>
      </x:c>
      <x:c r="D19" s="240" t="s"/>
      <x:c r="E19" s="240" t="s"/>
      <x:c r="F19" s="240" t="s"/>
      <x:c r="G19" s="240" t="s"/>
      <x:c r="H19" s="240" t="s"/>
      <x:c r="I19" s="240" t="s"/>
      <x:c r="J19" s="240" t="s"/>
      <x:c r="K19" s="240" t="s"/>
      <x:c r="L19" s="240" t="s"/>
      <x:c r="M19" s="1110" t="s"/>
      <x:c r="N19" s="1111" t="n">
        <x:v>2025</x:v>
      </x:c>
      <x:c r="O19" s="240" t="s"/>
      <x:c r="P19" s="240" t="s"/>
      <x:c r="Q19" s="240" t="s"/>
      <x:c r="R19" s="240" t="s"/>
      <x:c r="S19" s="240" t="s"/>
      <x:c r="T19" s="1110" t="s"/>
      <x:c r="U19" s="1062" t="s"/>
      <x:c r="V19" s="827" t="s">
        <x:v>53</x:v>
      </x:c>
      <x:c r="W19" s="827" t="s"/>
      <x:c r="X19" s="827" t="s"/>
      <x:c r="Y19" s="1062" t="s"/>
      <x:c r="Z19" s="827" t="s">
        <x:v>46</x:v>
      </x:c>
      <x:c r="AA19" s="827" t="s"/>
      <x:c r="AB19" s="827" t="s"/>
      <x:c r="AC19" s="1062" t="s"/>
      <x:c r="AD19" s="828" t="s">
        <x:v>47</x:v>
      </x:c>
      <x:c r="AE19" s="828" t="s"/>
      <x:c r="AF19" s="828"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B20" s="1056" t="s"/>
      <x:c r="C20" s="65" t="s">
        <x:v>75</x:v>
      </x:c>
      <x:c r="D20" s="63" t="s">
        <x:v>76</x:v>
      </x:c>
      <x:c r="E20" s="63" t="s">
        <x:v>77</x:v>
      </x:c>
      <x:c r="F20" s="63" t="s">
        <x:v>78</x:v>
      </x:c>
      <x:c r="G20" s="63" t="s">
        <x:v>79</x:v>
      </x:c>
      <x:c r="H20" s="63" t="s">
        <x:v>80</x:v>
      </x:c>
      <x:c r="I20" s="63" t="s">
        <x:v>81</x:v>
      </x:c>
      <x:c r="J20" s="63" t="s">
        <x:v>82</x:v>
      </x:c>
      <x:c r="K20" s="63" t="s">
        <x:v>83</x:v>
      </x:c>
      <x:c r="L20" s="63" t="s">
        <x:v>84</x:v>
      </x:c>
      <x:c r="M20" s="1112" t="s">
        <x:v>85</x:v>
      </x:c>
      <x:c r="N20" s="63" t="s">
        <x:v>86</x:v>
      </x:c>
      <x:c r="O20" s="63" t="s">
        <x:v>75</x:v>
      </x:c>
      <x:c r="P20" s="63" t="s">
        <x:v>76</x:v>
      </x:c>
      <x:c r="Q20" s="63" t="s">
        <x:v>77</x:v>
      </x:c>
      <x:c r="R20" s="63" t="s">
        <x:v>78</x:v>
      </x:c>
      <x:c r="S20" s="63" t="s">
        <x:v>79</x:v>
      </x:c>
      <x:c r="T20" s="1112" t="s">
        <x:v>80</x:v>
      </x:c>
      <x:c r="U20" s="1065" t="s"/>
      <x:c r="V20" s="65" t="n">
        <x:v>2023</x:v>
      </x:c>
      <x:c r="W20" s="63" t="n">
        <x:v>2024</x:v>
      </x:c>
      <x:c r="X20" s="66" t="n">
        <x:v>2025</x:v>
      </x:c>
      <x:c r="Y20" s="1065" t="s"/>
      <x:c r="Z20" s="65" t="n">
        <x:v>2023</x:v>
      </x:c>
      <x:c r="AA20" s="63" t="n">
        <x:v>2024</x:v>
      </x:c>
      <x:c r="AB20" s="66" t="n">
        <x:v>2025</x:v>
      </x:c>
      <x:c r="AC20" s="1065" t="s"/>
      <x:c r="AD20" s="65" t="n">
        <x:v>2023</x:v>
      </x:c>
      <x:c r="AE20" s="63" t="n">
        <x:v>2024</x:v>
      </x:c>
      <x:c r="AF20" s="66" t="n">
        <x:v>2025</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B21" s="37" t="s">
        <x:v>87</x:v>
      </x:c>
      <x:c r="C21" s="1066" t="n">
        <x:v>60.4086845466156</x:v>
      </x:c>
      <x:c r="D21" s="1067" t="n">
        <x:v>69.6535244922342</x:v>
      </x:c>
      <x:c r="E21" s="1067" t="n">
        <x:v>68.7654320987654</x:v>
      </x:c>
      <x:c r="F21" s="1067" t="n">
        <x:v>59.5778574273198</x:v>
      </x:c>
      <x:c r="G21" s="1067" t="n">
        <x:v>56.5432098765432</x:v>
      </x:c>
      <x:c r="H21" s="1067" t="n">
        <x:v>59.9761051373955</x:v>
      </x:c>
      <x:c r="I21" s="1067" t="n">
        <x:v>60.4540023894863</x:v>
      </x:c>
      <x:c r="J21" s="1067" t="n">
        <x:v>65.2263374485597</x:v>
      </x:c>
      <x:c r="K21" s="1067" t="n">
        <x:v>75.0298685782557</x:v>
      </x:c>
      <x:c r="L21" s="1067" t="n">
        <x:v>59.5884773662551</x:v>
      </x:c>
      <x:c r="M21" s="1068" t="n">
        <x:v>56.1529271206691</x:v>
      </x:c>
      <x:c r="N21" s="1067" t="n">
        <x:v>52.8872958980486</x:v>
      </x:c>
      <x:c r="O21" s="1067" t="n">
        <x:v>52.8218694885362</x:v>
      </x:c>
      <x:c r="P21" s="1067" t="n">
        <x:v>67.3835125448029</x:v>
      </x:c>
      <x:c r="Q21" s="1067" t="n">
        <x:v>67.5308641975309</x:v>
      </x:c>
      <x:c r="R21" s="1067" t="n">
        <x:v>63.0027877339705</x:v>
      </x:c>
      <x:c r="S21" s="1067" t="n">
        <x:v>51.4814814814815</x:v>
      </x:c>
      <x:c r="T21" s="1068" t="n">
        <x:v>47.8295499800876</x:v>
      </x:c>
      <x:c r="U21" s="969" t="s"/>
      <x:c r="V21" s="1066" t="n">
        <x:v>65.0069881201957</x:v>
      </x:c>
      <x:c r="W21" s="1067" t="n">
        <x:v>60.4822349736278</x:v>
      </x:c>
      <x:c r="X21" s="1070" t="n">
        <x:v>57.611227579781</x:v>
      </x:c>
      <x:c r="Y21" s="969" t="s"/>
      <x:c r="Z21" s="1066" t="n">
        <x:v>71.0144927536232</x:v>
      </x:c>
      <x:c r="AA21" s="1067" t="n">
        <x:v>58.7224906065486</x:v>
      </x:c>
      <x:c r="AB21" s="1070" t="n">
        <x:v>54.1331186258722</x:v>
      </x:c>
      <x:c r="AC21" s="969" t="s"/>
      <x:c r="AD21" s="1066" t="n">
        <x:v>65.1073904955184</x:v>
      </x:c>
      <x:c r="AE21" s="1067" t="n">
        <x:v>60.2914389799636</x:v>
      </x:c>
      <x:c r="AF21" s="1070" t="n">
        <x:v>59.9966176221884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B22" s="1071" t="s">
        <x:v>109</x:v>
      </x:c>
      <x:c r="C22" s="1072" t="n">
        <x:v>64.2600747818862</x:v>
      </x:c>
      <x:c r="D22" s="1073" t="n">
        <x:v>68.8021764477264</x:v>
      </x:c>
      <x:c r="E22" s="1073" t="n">
        <x:v>68.5718875502008</x:v>
      </x:c>
      <x:c r="F22" s="1073" t="n">
        <x:v>71.8663039253789</x:v>
      </x:c>
      <x:c r="G22" s="1073" t="n">
        <x:v>68.6506024096386</x:v>
      </x:c>
      <x:c r="H22" s="1073" t="n">
        <x:v>66.005441119316</x:v>
      </x:c>
      <x:c r="I22" s="1073" t="n">
        <x:v>57.3867081228138</x:v>
      </x:c>
      <x:c r="J22" s="1073" t="n">
        <x:v>60.518875502008</x:v>
      </x:c>
      <x:c r="K22" s="1073" t="n">
        <x:v>67.359502526234</x:v>
      </x:c>
      <x:c r="L22" s="1073" t="n">
        <x:v>59.2722891566265</x:v>
      </x:c>
      <x:c r="M22" s="1074" t="n">
        <x:v>52.8752429071123</x:v>
      </x:c>
      <x:c r="N22" s="1073" t="n">
        <x:v>51.7590361445783</x:v>
      </x:c>
      <x:c r="O22" s="1073" t="n">
        <x:v>64.6626506024096</x:v>
      </x:c>
      <x:c r="P22" s="1073" t="n">
        <x:v>68.2829382044306</x:v>
      </x:c>
      <x:c r="Q22" s="1073" t="n">
        <x:v>64.0838958534233</x:v>
      </x:c>
      <x:c r="R22" s="1073" t="n">
        <x:v>69.4479201635792</x:v>
      </x:c>
      <x:c r="S22" s="1073" t="n">
        <x:v>69.0507726269316</x:v>
      </x:c>
      <x:c r="T22" s="1074" t="n">
        <x:v>66.3579210791345</x:v>
      </x:c>
      <x:c r="U22" s="969" t="s"/>
      <x:c r="V22" s="1072" t="n">
        <x:v>66.5555037152635</x:v>
      </x:c>
      <x:c r="W22" s="1073" t="n">
        <x:v>65.6685033444508</x:v>
      </x:c>
      <x:c r="X22" s="1075" t="n">
        <x:v>64.8201182524613</x:v>
      </x:c>
      <x:c r="Y22" s="969" t="s"/>
      <x:c r="Z22" s="1072" t="n">
        <x:v>69.9301541425819</x:v>
      </x:c>
      <x:c r="AA22" s="1073" t="n">
        <x:v>68.8428496595076</x:v>
      </x:c>
      <x:c r="AB22" s="1075" t="n">
        <x:v>68.2772201883921</x:v>
      </x:c>
      <x:c r="AC22" s="969" t="s"/>
      <x:c r="AD22" s="1072" t="n">
        <x:v>65.678364786676</x:v>
      </x:c>
      <x:c r="AE22" s="1073" t="n">
        <x:v>64.3646374009517</x:v>
      </x:c>
      <x:c r="AF22" s="1075" t="n">
        <x:v>62.5909245623465</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B23" s="17" t="s">
        <x:v>41</x:v>
      </x:c>
      <x:c r="C23" s="1076" t="n">
        <x:v>94.0065581181734</x:v>
      </x:c>
      <x:c r="D23" s="969" t="n">
        <x:v>101.237385339335</x:v>
      </x:c>
      <x:c r="E23" s="969" t="n">
        <x:v>100.282250577429</x:v>
      </x:c>
      <x:c r="F23" s="969" t="n">
        <x:v>82.900962166054</x:v>
      </x:c>
      <x:c r="G23" s="969" t="n">
        <x:v>82.3637490304157</x:v>
      </x:c>
      <x:c r="H23" s="969" t="n">
        <x:v>90.8653955194066</x:v>
      </x:c>
      <x:c r="I23" s="969" t="n">
        <x:v>105.344955943645</x:v>
      </x:c>
      <x:c r="J23" s="969" t="n">
        <x:v>107.778502008676</x:v>
      </x:c>
      <x:c r="K23" s="969" t="n">
        <x:v>111.387207096778</x:v>
      </x:c>
      <x:c r="L23" s="969" t="n">
        <x:v>100.533450308951</x:v>
      </x:c>
      <x:c r="M23" s="1077" t="n">
        <x:v>106.198901477039</x:v>
      </x:c>
      <x:c r="N23" s="969" t="n">
        <x:v>102.179831460382</x:v>
      </x:c>
      <x:c r="O23" s="969" t="n">
        <x:v>81.6883765147848</x:v>
      </x:c>
      <x:c r="P23" s="969" t="n">
        <x:v>98.6827959029312</x:v>
      </x:c>
      <x:c r="Q23" s="969" t="n">
        <x:v>105.378837066947</x:v>
      </x:c>
      <x:c r="R23" s="969" t="n">
        <x:v>90.7194737949996</x:v>
      </x:c>
      <x:c r="S23" s="969" t="n">
        <x:v>74.5559818130151</x:v>
      </x:c>
      <x:c r="T23" s="1077" t="n">
        <x:v>72.0781320485446</x:v>
      </x:c>
      <x:c r="U23" s="969" t="s"/>
      <x:c r="V23" s="1076" t="n">
        <x:v>97.6733470432548</x:v>
      </x:c>
      <x:c r="W23" s="969" t="n">
        <x:v>92.1023502795252</x:v>
      </x:c>
      <x:c r="X23" s="1078" t="n">
        <x:v>88.8786215344392</x:v>
      </x:c>
      <x:c r="Y23" s="969" t="s"/>
      <x:c r="Z23" s="1076" t="n">
        <x:v>101.550602346493</x:v>
      </x:c>
      <x:c r="AA23" s="969" t="n">
        <x:v>85.2993315892447</x:v>
      </x:c>
      <x:c r="AB23" s="1078" t="n">
        <x:v>79.2843037201967</x:v>
      </x:c>
      <x:c r="AC23" s="969" t="s"/>
      <x:c r="AD23" s="1076" t="n">
        <x:v>99.1306508726089</x:v>
      </x:c>
      <x:c r="AE23" s="969" t="n">
        <x:v>93.6716827974736</x:v>
      </x:c>
      <x:c r="AF23" s="1078" t="n">
        <x:v>95.8551388107809</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113" t="s"/>
      <x:c r="B24" s="1080" t="s"/>
      <x:c r="C24" s="1081" t="s"/>
      <x:c r="D24" s="1082" t="s"/>
      <x:c r="E24" s="1082" t="s"/>
      <x:c r="F24" s="1082" t="s"/>
      <x:c r="G24" s="1082" t="s"/>
      <x:c r="H24" s="1082" t="s"/>
      <x:c r="I24" s="1082" t="s"/>
      <x:c r="J24" s="1082" t="s"/>
      <x:c r="K24" s="1082" t="s"/>
      <x:c r="L24" s="1082" t="s"/>
      <x:c r="M24" s="1083" t="s"/>
      <x:c r="N24" s="1082" t="s"/>
      <x:c r="O24" s="1082" t="s"/>
      <x:c r="P24" s="1082" t="s"/>
      <x:c r="Q24" s="1082" t="s"/>
      <x:c r="R24" s="1082" t="s"/>
      <x:c r="S24" s="1082" t="s"/>
      <x:c r="T24" s="1083" t="s"/>
      <x:c r="U24" s="969" t="s"/>
      <x:c r="V24" s="1081" t="s"/>
      <x:c r="W24" s="1082" t="s"/>
      <x:c r="X24" s="1084" t="s"/>
      <x:c r="Y24" s="969" t="s"/>
      <x:c r="Z24" s="1081" t="s"/>
      <x:c r="AA24" s="1082" t="s"/>
      <x:c r="AB24" s="1084" t="s"/>
      <x:c r="AC24" s="969" t="s"/>
      <x:c r="AD24" s="1081" t="s"/>
      <x:c r="AE24" s="1082" t="s"/>
      <x:c r="AF24" s="1084" t="s"/>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B25" s="9" t="s">
        <x:v>95</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1" t="s"/>
      <x:c r="V25" s="648" t="s"/>
      <x:c r="W25" s="648" t="s"/>
      <x:c r="X25" s="648" t="s"/>
      <x:c r="Y25" s="941" t="s"/>
      <x:c r="Z25" s="648" t="s"/>
      <x:c r="AA25" s="648" t="s"/>
      <x:c r="AB25" s="648" t="s"/>
      <x:c r="AC25" s="941" t="s"/>
      <x:c r="AD25" s="648" t="s"/>
      <x:c r="AE25" s="648" t="s"/>
      <x:c r="AF25" s="648"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B26" s="14" t="s">
        <x:v>87</x:v>
      </x:c>
      <x:c r="C26" s="1066" t="n">
        <x:v>8.73563218390803</x:v>
      </x:c>
      <x:c r="D26" s="1067" t="n">
        <x:v>-3.53006067291782</x:v>
      </x:c>
      <x:c r="E26" s="1067" t="n">
        <x:v>7.39074550128536</x:v>
      </x:c>
      <x:c r="F26" s="1067" t="n">
        <x:v>-21.2216956292786</x:v>
      </x:c>
      <x:c r="G26" s="1067" t="n">
        <x:v>-28.7713841368585</x:v>
      </x:c>
      <x:c r="H26" s="1067" t="n">
        <x:v>2.8688524590164</x:v>
      </x:c>
      <x:c r="I26" s="1067" t="n">
        <x:v>6.67603654251581</x:v>
      </x:c>
      <x:c r="J26" s="1067" t="n">
        <x:v>7.97002724795641</x:v>
      </x:c>
      <x:c r="K26" s="1067" t="n">
        <x:v>0</x:v>
      </x:c>
      <x:c r="L26" s="1067" t="n">
        <x:v>1.32960111966411</x:v>
      </x:c>
      <x:c r="M26" s="1068" t="n">
        <x:v>14.17004048583</x:v>
      </x:c>
      <x:c r="N26" s="1067" t="n">
        <x:v>8.85245901639344</x:v>
      </x:c>
      <x:c r="O26" s="1067" t="n">
        <x:v>-12.5591462800765</x:v>
      </x:c>
      <x:c r="P26" s="1067" t="n">
        <x:v>-3.25900514579759</x:v>
      </x:c>
      <x:c r="Q26" s="1067" t="n">
        <x:v>-1.79533213644525</x:v>
      </x:c>
      <x:c r="R26" s="1067" t="n">
        <x:v>5.74866310160429</x:v>
      </x:c>
      <x:c r="S26" s="1067" t="n">
        <x:v>-8.95196506550218</x:v>
      </x:c>
      <x:c r="T26" s="1068" t="n">
        <x:v>-20.2523240371846</x:v>
      </x:c>
      <x:c r="U26" s="969" t="s"/>
      <x:c r="V26" s="1066" t="n">
        <x:v>-5.44638319498561</x:v>
      </x:c>
      <x:c r="W26" s="1067" t="n">
        <x:v>-6.96041037649948</x:v>
      </x:c>
      <x:c r="X26" s="1070" t="n">
        <x:v>-4.74686061964904</x:v>
      </x:c>
      <x:c r="Y26" s="969" t="s"/>
      <x:c r="Z26" s="1066" t="n">
        <x:v>8.42040565457898</x:v>
      </x:c>
      <x:c r="AA26" s="1067" t="n">
        <x:v>-17.3091458805744</x:v>
      </x:c>
      <x:c r="AB26" s="1070" t="n">
        <x:v>-7.81535648994517</x:v>
      </x:c>
      <x:c r="AC26" s="969" t="s"/>
      <x:c r="AD26" s="1066" t="n">
        <x:v>-4.13367199561731</x:v>
      </x:c>
      <x:c r="AE26" s="1067" t="n">
        <x:v>-7.39693524637004</x:v>
      </x:c>
      <x:c r="AF26" s="1070" t="n">
        <x:v>-0.488993732382393</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B27" s="1071" t="s">
        <x:v>109</x:v>
      </x:c>
      <x:c r="C27" s="1072" t="n">
        <x:v>-2.38240097714879</x:v>
      </x:c>
      <x:c r="D27" s="1073" t="n">
        <x:v>-2.84726901286029</x:v>
      </x:c>
      <x:c r="E27" s="1073" t="n">
        <x:v>7.95392205830399</x:v>
      </x:c>
      <x:c r="F27" s="1073" t="n">
        <x:v>2.76469482783822</x:v>
      </x:c>
      <x:c r="G27" s="1073" t="n">
        <x:v>-7.37924010934776</x:v>
      </x:c>
      <x:c r="H27" s="1073" t="n">
        <x:v>0.201593863956291</x:v>
      </x:c>
      <x:c r="I27" s="1073" t="n">
        <x:v>-12.5377969035237</x:v>
      </x:c>
      <x:c r="J27" s="1073" t="n">
        <x:v>-8.13309041959003</x:v>
      </x:c>
      <x:c r="K27" s="1073" t="n">
        <x:v>-1.80337641964587</x:v>
      </x:c>
      <x:c r="L27" s="1073" t="n">
        <x:v>-3.84521974747471</x:v>
      </x:c>
      <x:c r="M27" s="1074" t="n">
        <x:v>3.38890810713457</x:v>
      </x:c>
      <x:c r="N27" s="1073" t="n">
        <x:v>0.340528665857823</x:v>
      </x:c>
      <x:c r="O27" s="1073" t="n">
        <x:v>0.626478916947804</x:v>
      </x:c>
      <x:c r="P27" s="1073" t="n">
        <x:v>-0.754682875025432</x:v>
      </x:c>
      <x:c r="Q27" s="1073" t="n">
        <x:v>-6.54494408294049</x:v>
      </x:c>
      <x:c r="R27" s="1073" t="n">
        <x:v>-3.36511498394409</x:v>
      </x:c>
      <x:c r="S27" s="1073" t="n">
        <x:v>0.582908529928403</x:v>
      </x:c>
      <x:c r="T27" s="1074" t="n">
        <x:v>0.53401652021589</x:v>
      </x:c>
      <x:c r="U27" s="969" t="s"/>
      <x:c r="V27" s="1072" t="n">
        <x:v>-4.02240638272424</x:v>
      </x:c>
      <x:c r="W27" s="1073" t="n">
        <x:v>-1.33272279721213</x:v>
      </x:c>
      <x:c r="X27" s="1075" t="n">
        <x:v>-1.29192085822247</x:v>
      </x:c>
      <x:c r="Y27" s="969" t="s"/>
      <x:c r="Z27" s="1072" t="n">
        <x:v>-3.3774896688164</x:v>
      </x:c>
      <x:c r="AA27" s="1073" t="n">
        <x:v>-1.55484353839313</x:v>
      </x:c>
      <x:c r="AB27" s="1075" t="n">
        <x:v>-0.821624139490276</x:v>
      </x:c>
      <x:c r="AC27" s="969" t="s"/>
      <x:c r="AD27" s="1072" t="n">
        <x:v>-6.28015962607992</x:v>
      </x:c>
      <x:c r="AE27" s="1073" t="n">
        <x:v>-2.00024374844183</x:v>
      </x:c>
      <x:c r="AF27" s="1075" t="n">
        <x:v>-2.75572567519664</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B28" s="17" t="s">
        <x:v>41</x:v>
      </x:c>
      <x:c r="C28" s="1076" t="n">
        <x:v>11.3893737116544</x:v>
      </x:c>
      <x:c r="D28" s="969" t="n">
        <x:v>-0.702802333109821</x:v>
      </x:c>
      <x:c r="E28" s="969" t="n">
        <x:v>-0.521682349543987</x:v>
      </x:c>
      <x:c r="F28" s="969" t="n">
        <x:v>-23.3410808033841</x:v>
      </x:c>
      <x:c r="G28" s="969" t="n">
        <x:v>-23.0964894401279</x:v>
      </x:c>
      <x:c r="H28" s="969" t="n">
        <x:v>2.66189238335015</x:v>
      </x:c>
      <x:c r="I28" s="969" t="n">
        <x:v>21.968156261563</x:v>
      </x:c>
      <x:c r="J28" s="969" t="n">
        <x:v>17.5287464671396</x:v>
      </x:c>
      <x:c r="K28" s="969" t="n">
        <x:v>1.83649534362063</x:v>
      </x:c>
      <x:c r="L28" s="969" t="n">
        <x:v>5.38176142002353</x:v>
      </x:c>
      <x:c r="M28" s="1077" t="n">
        <x:v>10.4277456606116</x:v>
      </x:c>
      <x:c r="N28" s="969" t="n">
        <x:v>8.48304315684946</x:v>
      </x:c>
      <x:c r="O28" s="969" t="n">
        <x:v>-13.1035343171523</x:v>
      </x:c>
      <x:c r="P28" s="969" t="n">
        <x:v>-2.52336567942908</x:v>
      </x:c>
      <x:c r="Q28" s="969" t="n">
        <x:v>5.08224183259863</x:v>
      </x:c>
      <x:c r="R28" s="969" t="n">
        <x:v>9.4311470273226</x:v>
      </x:c>
      <x:c r="S28" s="969" t="n">
        <x:v>-9.47961610455268</x:v>
      </x:c>
      <x:c r="T28" s="1077" t="n">
        <x:v>-20.6759276878395</x:v>
      </x:c>
      <x:c r="U28" s="969" t="s"/>
      <x:c r="V28" s="1076" t="n">
        <x:v>-1.48365546435732</x:v>
      </x:c>
      <x:c r="W28" s="969" t="n">
        <x:v>-5.70370211769494</x:v>
      </x:c>
      <x:c r="X28" s="1078" t="n">
        <x:v>-3.5001590462156</x:v>
      </x:c>
      <x:c r="Y28" s="969" t="s"/>
      <x:c r="Z28" s="1076" t="n">
        <x:v>12.2102968376177</x:v>
      </x:c>
      <x:c r="AA28" s="969" t="n">
        <x:v>-16.0031259113549</x:v>
      </x:c>
      <x:c r="AB28" s="1078" t="n">
        <x:v>-7.05167057816241</x:v>
      </x:c>
      <x:c r="AC28" s="969" t="s"/>
      <x:c r="AD28" s="1076" t="n">
        <x:v>2.29032360906573</x:v>
      </x:c>
      <x:c r="AE28" s="969" t="n">
        <x:v>-5.50684175588693</x:v>
      </x:c>
      <x:c r="AF28" s="1078" t="n">
        <x:v>2.33096699888282</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113" t="s"/>
      <x:c r="B29" s="1080" t="s"/>
      <x:c r="C29" s="1081" t="s"/>
      <x:c r="D29" s="1082" t="s"/>
      <x:c r="E29" s="1082" t="s"/>
      <x:c r="F29" s="1082" t="s"/>
      <x:c r="G29" s="1082" t="s"/>
      <x:c r="H29" s="1082" t="s"/>
      <x:c r="I29" s="1082" t="s"/>
      <x:c r="J29" s="1082" t="s"/>
      <x:c r="K29" s="1082" t="s"/>
      <x:c r="L29" s="1082" t="s"/>
      <x:c r="M29" s="1083" t="s"/>
      <x:c r="N29" s="1082" t="s"/>
      <x:c r="O29" s="1082" t="s"/>
      <x:c r="P29" s="1082" t="s"/>
      <x:c r="Q29" s="1082" t="s"/>
      <x:c r="R29" s="1082" t="s"/>
      <x:c r="S29" s="1082" t="s"/>
      <x:c r="T29" s="1083" t="s"/>
      <x:c r="U29" s="969" t="s"/>
      <x:c r="V29" s="1081" t="s"/>
      <x:c r="W29" s="1082" t="s"/>
      <x:c r="X29" s="1084" t="s"/>
      <x:c r="Y29" s="969" t="s"/>
      <x:c r="Z29" s="1081" t="s"/>
      <x:c r="AA29" s="1082" t="s"/>
      <x:c r="AB29" s="1084" t="s"/>
      <x:c r="AC29" s="969" t="s"/>
      <x:c r="AD29" s="1081" t="s"/>
      <x:c r="AE29" s="1082" t="s"/>
      <x:c r="AF29" s="1084" t="s"/>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1" t="s"/>
      <x:c r="V30" s="605" t="s"/>
      <x:c r="W30" s="605" t="s"/>
      <x:c r="X30" s="649" t="s"/>
      <x:c r="Y30" s="1114" t="s"/>
      <x:c r="Z30" s="605" t="s"/>
      <x:c r="AA30" s="605" t="s"/>
      <x:c r="AB30" s="649" t="s"/>
      <x:c r="AC30" s="1114" t="s"/>
      <x:c r="AD30" s="605" t="s"/>
      <x:c r="AE30" s="605" t="s"/>
      <x:c r="AF30" s="649"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B31" s="1056" t="s">
        <x:v>37</x:v>
      </x:c>
      <x:c r="C31" s="1109" t="n">
        <x:v>2024</x:v>
      </x:c>
      <x:c r="D31" s="240" t="s"/>
      <x:c r="E31" s="240" t="s"/>
      <x:c r="F31" s="240" t="s"/>
      <x:c r="G31" s="240" t="s"/>
      <x:c r="H31" s="240" t="s"/>
      <x:c r="I31" s="240" t="s"/>
      <x:c r="J31" s="240" t="s"/>
      <x:c r="K31" s="240" t="s"/>
      <x:c r="L31" s="240" t="s"/>
      <x:c r="M31" s="1110" t="s"/>
      <x:c r="N31" s="1111" t="n">
        <x:v>2025</x:v>
      </x:c>
      <x:c r="O31" s="240" t="s"/>
      <x:c r="P31" s="240" t="s"/>
      <x:c r="Q31" s="240" t="s"/>
      <x:c r="R31" s="240" t="s"/>
      <x:c r="S31" s="240" t="s"/>
      <x:c r="T31" s="1110" t="s"/>
      <x:c r="U31" s="1115" t="s"/>
      <x:c r="V31" s="825" t="s">
        <x:v>53</x:v>
      </x:c>
      <x:c r="W31" s="825" t="s"/>
      <x:c r="X31" s="825" t="s"/>
      <x:c r="Y31" s="1115" t="s"/>
      <x:c r="Z31" s="825" t="s">
        <x:v>46</x:v>
      </x:c>
      <x:c r="AA31" s="825" t="s"/>
      <x:c r="AB31" s="825" t="s"/>
      <x:c r="AC31" s="1115" t="s"/>
      <x:c r="AD31" s="826" t="s">
        <x:v>47</x:v>
      </x:c>
      <x:c r="AE31" s="826" t="s"/>
      <x:c r="AF31" s="826"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B32" s="1056" t="s"/>
      <x:c r="C32" s="652" t="s">
        <x:v>75</x:v>
      </x:c>
      <x:c r="D32" s="652" t="s">
        <x:v>76</x:v>
      </x:c>
      <x:c r="E32" s="652" t="s">
        <x:v>77</x:v>
      </x:c>
      <x:c r="F32" s="652" t="s">
        <x:v>78</x:v>
      </x:c>
      <x:c r="G32" s="652" t="s">
        <x:v>79</x:v>
      </x:c>
      <x:c r="H32" s="652" t="s">
        <x:v>80</x:v>
      </x:c>
      <x:c r="I32" s="652" t="s">
        <x:v>81</x:v>
      </x:c>
      <x:c r="J32" s="652" t="s">
        <x:v>82</x:v>
      </x:c>
      <x:c r="K32" s="652" t="s">
        <x:v>83</x:v>
      </x:c>
      <x:c r="L32" s="652" t="s">
        <x:v>84</x:v>
      </x:c>
      <x:c r="M32" s="1116" t="s">
        <x:v>85</x:v>
      </x:c>
      <x:c r="N32" s="652" t="s">
        <x:v>86</x:v>
      </x:c>
      <x:c r="O32" s="652" t="s">
        <x:v>75</x:v>
      </x:c>
      <x:c r="P32" s="652" t="s">
        <x:v>76</x:v>
      </x:c>
      <x:c r="Q32" s="652" t="s">
        <x:v>77</x:v>
      </x:c>
      <x:c r="R32" s="652" t="s">
        <x:v>78</x:v>
      </x:c>
      <x:c r="S32" s="652" t="s">
        <x:v>79</x:v>
      </x:c>
      <x:c r="T32" s="1116" t="s">
        <x:v>80</x:v>
      </x:c>
      <x:c r="U32" s="1117" t="s"/>
      <x:c r="V32" s="65" t="n">
        <x:v>2023</x:v>
      </x:c>
      <x:c r="W32" s="63" t="n">
        <x:v>2024</x:v>
      </x:c>
      <x:c r="X32" s="66" t="n">
        <x:v>2025</x:v>
      </x:c>
      <x:c r="Y32" s="1117" t="s"/>
      <x:c r="Z32" s="65" t="n">
        <x:v>2023</x:v>
      </x:c>
      <x:c r="AA32" s="63" t="n">
        <x:v>2024</x:v>
      </x:c>
      <x:c r="AB32" s="66" t="n">
        <x:v>2025</x:v>
      </x:c>
      <x:c r="AC32" s="1117" t="s"/>
      <x:c r="AD32" s="65" t="n">
        <x:v>2023</x:v>
      </x:c>
      <x:c r="AE32" s="63" t="n">
        <x:v>2024</x:v>
      </x:c>
      <x:c r="AF32" s="66" t="n">
        <x:v>2025</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B33" s="37" t="s">
        <x:v>87</x:v>
      </x:c>
      <x:c r="C33" s="1089" t="n">
        <x:v>117.118724453841</x:v>
      </x:c>
      <x:c r="D33" s="1090" t="n">
        <x:v>130.579090909091</x:v>
      </x:c>
      <x:c r="E33" s="1090" t="n">
        <x:v>139.890861759425</x:v>
      </x:c>
      <x:c r="F33" s="1090" t="n">
        <x:v>133.177292780749</x:v>
      </x:c>
      <x:c r="G33" s="1090" t="n">
        <x:v>133.800145560408</x:v>
      </x:c>
      <x:c r="H33" s="1090" t="n">
        <x:v>126.952231075697</x:v>
      </x:c>
      <x:c r="I33" s="1090" t="n">
        <x:v>119.485098814229</x:v>
      </x:c>
      <x:c r="J33" s="1090" t="n">
        <x:v>128.53865615142</x:v>
      </x:c>
      <x:c r="K33" s="1090" t="n">
        <x:v>135.470164543524</x:v>
      </x:c>
      <x:c r="L33" s="1090" t="n">
        <x:v>124.768701657459</x:v>
      </x:c>
      <x:c r="M33" s="1091" t="n">
        <x:v>116.651957446809</x:v>
      </x:c>
      <x:c r="N33" s="1090" t="n">
        <x:v>108.729781626506</x:v>
      </x:c>
      <x:c r="O33" s="1090" t="n">
        <x:v>125.469398998331</x:v>
      </x:c>
      <x:c r="P33" s="1090" t="n">
        <x:v>127.021530732861</x:v>
      </x:c>
      <x:c r="Q33" s="1090" t="n">
        <x:v>127.586288848263</x:v>
      </x:c>
      <x:c r="R33" s="1090" t="n">
        <x:v>130.450322376738</x:v>
      </x:c>
      <x:c r="S33" s="1090" t="n">
        <x:v>127.368137490008</x:v>
      </x:c>
      <x:c r="T33" s="1091" t="n">
        <x:v>131.121915070774</x:v>
      </x:c>
      <x:c r="U33" s="1118" t="s"/>
      <x:c r="V33" s="1089" t="n">
        <x:v>115.131845382066</x:v>
      </x:c>
      <x:c r="W33" s="1090" t="n">
        <x:v>128.061412553905</x:v>
      </x:c>
      <x:c r="X33" s="1093" t="n">
        <x:v>125.561749722026</x:v>
      </x:c>
      <x:c r="Y33" s="1118" t="s"/>
      <x:c r="Z33" s="1089" t="n">
        <x:v>118.7529856387</x:v>
      </x:c>
      <x:c r="AA33" s="1090" t="n">
        <x:v>131.230505027422</x:v>
      </x:c>
      <x:c r="AB33" s="1093" t="n">
        <x:v>129.694439762023</x:v>
      </x:c>
      <x:c r="AC33" s="1118" t="s"/>
      <x:c r="AD33" s="1089" t="n">
        <x:v>114.095212218817</x:v>
      </x:c>
      <x:c r="AE33" s="1090" t="n">
        <x:v>126.051084815934</x:v>
      </x:c>
      <x:c r="AF33" s="1093" t="n">
        <x:v>125.587138910813</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B34" s="1071" t="s">
        <x:v>109</x:v>
      </x:c>
      <x:c r="C34" s="1094" t="n">
        <x:v>120.335054815751</x:v>
      </x:c>
      <x:c r="D34" s="1095" t="n">
        <x:v>125.660448516619</x:v>
      </x:c>
      <x:c r="E34" s="1095" t="n">
        <x:v>126.322422808415</x:v>
      </x:c>
      <x:c r="F34" s="1095" t="n">
        <x:v>129.490157480315</x:v>
      </x:c>
      <x:c r="G34" s="1095" t="n">
        <x:v>129.797856557857</x:v>
      </x:c>
      <x:c r="H34" s="1095" t="n">
        <x:v>131.765123651609</x:v>
      </x:c>
      <x:c r="I34" s="1095" t="n">
        <x:v>125.927442975565</x:v>
      </x:c>
      <x:c r="J34" s="1095" t="n">
        <x:v>131.183711676798</x:v>
      </x:c>
      <x:c r="K34" s="1095" t="n">
        <x:v>134.279059752129</x:v>
      </x:c>
      <x:c r="L34" s="1095" t="n">
        <x:v>125.073742038648</x:v>
      </x:c>
      <x:c r="M34" s="1096" t="n">
        <x:v>120.451843172998</x:v>
      </x:c>
      <x:c r="N34" s="1095" t="n">
        <x:v>117.991619210669</x:v>
      </x:c>
      <x:c r="O34" s="1095" t="n">
        <x:v>130.272609864516</x:v>
      </x:c>
      <x:c r="P34" s="1095" t="n">
        <x:v>131.255948364183</x:v>
      </x:c>
      <x:c r="Q34" s="1095" t="n">
        <x:v>127.729955609059</x:v>
      </x:c>
      <x:c r="R34" s="1095" t="n">
        <x:v>130.145478335384</x:v>
      </x:c>
      <x:c r="S34" s="1095" t="n">
        <x:v>129.68054644684</x:v>
      </x:c>
      <x:c r="T34" s="1096" t="n">
        <x:v>130.707848322487</x:v>
      </x:c>
      <x:c r="U34" s="1118" t="s"/>
      <x:c r="V34" s="1094" t="n">
        <x:v>124.65255289539</x:v>
      </x:c>
      <x:c r="W34" s="1095" t="n">
        <x:v>125.713262126093</x:v>
      </x:c>
      <x:c r="X34" s="1097" t="n">
        <x:v>128.603234962602</x:v>
      </x:c>
      <x:c r="Y34" s="1118" t="s"/>
      <x:c r="Z34" s="1094" t="n">
        <x:v>129.077356039562</x:v>
      </x:c>
      <x:c r="AA34" s="1095" t="n">
        <x:v>130.325184102997</x:v>
      </x:c>
      <x:c r="AB34" s="1097" t="n">
        <x:v>130.176319931321</x:v>
      </x:c>
      <x:c r="AC34" s="1118" t="s"/>
      <x:c r="AD34" s="1094" t="n">
        <x:v>122.257614874155</x:v>
      </x:c>
      <x:c r="AE34" s="1095" t="n">
        <x:v>124.827401121453</x:v>
      </x:c>
      <x:c r="AF34" s="1097" t="n">
        <x:v>128.26077543436</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B35" s="17" t="s">
        <x:v>42</x:v>
      </x:c>
      <x:c r="C35" s="1076" t="n">
        <x:v>97.3271875208479</x:v>
      </x:c>
      <x:c r="D35" s="969" t="n">
        <x:v>103.914232720426</x:v>
      </x:c>
      <x:c r="E35" s="969" t="n">
        <x:v>110.741116778285</x:v>
      </x:c>
      <x:c r="F35" s="969" t="n">
        <x:v>102.847425141941</x:v>
      </x:c>
      <x:c r="G35" s="969" t="n">
        <x:v>103.08347850164</x:v>
      </x:c>
      <x:c r="H35" s="969" t="n">
        <x:v>96.3473698938447</x:v>
      </x:c>
      <x:c r="I35" s="969" t="n">
        <x:v>94.8840824453287</x:v>
      </x:c>
      <x:c r="J35" s="969" t="n">
        <x:v>97.9837012601878</x:v>
      </x:c>
      <x:c r="K35" s="969" t="n">
        <x:v>100.887036886909</x:v>
      </x:c>
      <x:c r="L35" s="969" t="n">
        <x:v>99.7561115736864</x:v>
      </x:c>
      <x:c r="M35" s="1077" t="n">
        <x:v>96.8453071151998</x:v>
      </x:c>
      <x:c r="N35" s="969" t="n">
        <x:v>92.1504275929751</x:v>
      </x:c>
      <x:c r="O35" s="969" t="n">
        <x:v>96.3129541419484</x:v>
      </x:c>
      <x:c r="P35" s="969" t="n">
        <x:v>96.7739232514069</x:v>
      </x:c>
      <x:c r="Q35" s="969" t="n">
        <x:v>99.8875230480505</x:v>
      </x:c>
      <x:c r="R35" s="969" t="n">
        <x:v>100.234233294351</x:v>
      </x:c>
      <x:c r="S35" s="969" t="n">
        <x:v>98.2168420629076</x:v>
      </x:c>
      <x:c r="T35" s="1077" t="n">
        <x:v>100.316787976852</x:v>
      </x:c>
      <x:c r="U35" s="969" t="s"/>
      <x:c r="V35" s="1076" t="n">
        <x:v>92.3622041489079</x:v>
      </x:c>
      <x:c r="W35" s="969" t="n">
        <x:v>101.867862139682</x:v>
      </x:c>
      <x:c r="X35" s="1078" t="n">
        <x:v>97.6349854329396</x:v>
      </x:c>
      <x:c r="Y35" s="969" t="s"/>
      <x:c r="Z35" s="1076" t="n">
        <x:v>92.001408521493</x:v>
      </x:c>
      <x:c r="AA35" s="969" t="n">
        <x:v>100.694663069656</x:v>
      </x:c>
      <x:c r="AB35" s="1078" t="n">
        <x:v>99.6298250176744</x:v>
      </x:c>
      <x:c r="AC35" s="969" t="s"/>
      <x:c r="AD35" s="1076" t="n">
        <x:v>93.3236038804287</x:v>
      </x:c>
      <x:c r="AE35" s="969" t="n">
        <x:v>100.980300545783</x:v>
      </x:c>
      <x:c r="AF35" s="1078" t="n">
        <x:v>97.9154682992574</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113" t="s"/>
      <x:c r="B36" s="1080" t="s"/>
      <x:c r="C36" s="1081" t="s"/>
      <x:c r="D36" s="1082" t="s"/>
      <x:c r="E36" s="1082" t="s"/>
      <x:c r="F36" s="1082" t="s"/>
      <x:c r="G36" s="1082" t="s"/>
      <x:c r="H36" s="1082" t="s"/>
      <x:c r="I36" s="1082" t="s"/>
      <x:c r="J36" s="1082" t="s"/>
      <x:c r="K36" s="1082" t="s"/>
      <x:c r="L36" s="1082" t="s"/>
      <x:c r="M36" s="1083" t="s"/>
      <x:c r="N36" s="1082" t="s"/>
      <x:c r="O36" s="1082" t="s"/>
      <x:c r="P36" s="1082" t="s"/>
      <x:c r="Q36" s="1082" t="s"/>
      <x:c r="R36" s="1082" t="s"/>
      <x:c r="S36" s="1082" t="s"/>
      <x:c r="T36" s="1083" t="s"/>
      <x:c r="U36" s="969" t="s"/>
      <x:c r="V36" s="1081" t="s"/>
      <x:c r="W36" s="1082" t="s"/>
      <x:c r="X36" s="1084" t="s"/>
      <x:c r="Y36" s="969" t="s"/>
      <x:c r="Z36" s="1081" t="s"/>
      <x:c r="AA36" s="1082" t="s"/>
      <x:c r="AB36" s="1084" t="s"/>
      <x:c r="AC36" s="969" t="s"/>
      <x:c r="AD36" s="1081" t="s"/>
      <x:c r="AE36" s="1082" t="s"/>
      <x:c r="AF36" s="1084" t="s"/>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B37" s="9" t="s">
        <x:v>95</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1" t="s"/>
      <x:c r="V37" s="648" t="s"/>
      <x:c r="W37" s="648" t="s"/>
      <x:c r="X37" s="648" t="s"/>
      <x:c r="Y37" s="941" t="s"/>
      <x:c r="Z37" s="648" t="s"/>
      <x:c r="AA37" s="648" t="s"/>
      <x:c r="AB37" s="648" t="s"/>
      <x:c r="AC37" s="941" t="s"/>
      <x:c r="AD37" s="648" t="s"/>
      <x:c r="AE37" s="648" t="s"/>
      <x:c r="AF37" s="648"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B38" s="14" t="s">
        <x:v>87</x:v>
      </x:c>
      <x:c r="C38" s="1066" t="n">
        <x:v>8.27696498751866</x:v>
      </x:c>
      <x:c r="D38" s="1067" t="n">
        <x:v>12.4999408693986</x:v>
      </x:c>
      <x:c r="E38" s="1067" t="n">
        <x:v>24.570578040118</x:v>
      </x:c>
      <x:c r="F38" s="1067" t="n">
        <x:v>18.4301397795488</x:v>
      </x:c>
      <x:c r="G38" s="1067" t="n">
        <x:v>10.8695138211312</x:v>
      </x:c>
      <x:c r="H38" s="1067" t="n">
        <x:v>2.06516131242069</x:v>
      </x:c>
      <x:c r="I38" s="1067" t="n">
        <x:v>-5.33754019299121</x:v>
      </x:c>
      <x:c r="J38" s="1067" t="n">
        <x:v>9.30041341282804</x:v>
      </x:c>
      <x:c r="K38" s="1067" t="n">
        <x:v>4.57288036272634</x:v>
      </x:c>
      <x:c r="L38" s="1067" t="n">
        <x:v>2.61844850745865</x:v>
      </x:c>
      <x:c r="M38" s="1068" t="n">
        <x:v>-1.76478997040672</x:v>
      </x:c>
      <x:c r="N38" s="1067" t="n">
        <x:v>-0.803060519375358</x:v>
      </x:c>
      <x:c r="O38" s="1067" t="n">
        <x:v>7.13009348712726</x:v>
      </x:c>
      <x:c r="P38" s="1067" t="n">
        <x:v>-2.72444857094859</x:v>
      </x:c>
      <x:c r="Q38" s="1067" t="n">
        <x:v>-8.79583752391402</x:v>
      </x:c>
      <x:c r="R38" s="1067" t="n">
        <x:v>-2.04762414603201</x:v>
      </x:c>
      <x:c r="S38" s="1067" t="n">
        <x:v>-4.80717568987672</x:v>
      </x:c>
      <x:c r="T38" s="1068" t="n">
        <x:v>3.28445113547546</x:v>
      </x:c>
      <x:c r="U38" s="969" t="s"/>
      <x:c r="V38" s="1066" t="n">
        <x:v>6.96214202487337</x:v>
      </x:c>
      <x:c r="W38" s="1067" t="n">
        <x:v>11.2302266405377</x:v>
      </x:c>
      <x:c r="X38" s="1070" t="n">
        <x:v>-1.95192508190341</x:v>
      </x:c>
      <x:c r="Y38" s="969" t="s"/>
      <x:c r="Z38" s="1066" t="n">
        <x:v>-1.20038165167232</x:v>
      </x:c>
      <x:c r="AA38" s="1067" t="n">
        <x:v>10.5071205760541</x:v>
      </x:c>
      <x:c r="AB38" s="1070" t="n">
        <x:v>-1.1705092997078</x:v>
      </x:c>
      <x:c r="AC38" s="969" t="s"/>
      <x:c r="AD38" s="1066" t="n">
        <x:v>10.7291449257436</x:v>
      </x:c>
      <x:c r="AE38" s="1067" t="n">
        <x:v>10.4788556545105</x:v>
      </x:c>
      <x:c r="AF38" s="1070" t="n">
        <x:v>-0.368061810652631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B39" s="1071" t="s">
        <x:v>109</x:v>
      </x:c>
      <x:c r="C39" s="1072" t="n">
        <x:v>1.18322204026311</x:v>
      </x:c>
      <x:c r="D39" s="1073" t="n">
        <x:v>0.769754112419727</x:v>
      </x:c>
      <x:c r="E39" s="1073" t="n">
        <x:v>2.33429733797385</x:v>
      </x:c>
      <x:c r="F39" s="1073" t="n">
        <x:v>2.04474706525326</x:v>
      </x:c>
      <x:c r="G39" s="1073" t="n">
        <x:v>-0.84790539204514</x:v>
      </x:c>
      <x:c r="H39" s="1073" t="n">
        <x:v>1.82735519077852</x:v>
      </x:c>
      <x:c r="I39" s="1073" t="n">
        <x:v>3.98350126796849</x:v>
      </x:c>
      <x:c r="J39" s="1073" t="n">
        <x:v>4.83677186078284</x:v>
      </x:c>
      <x:c r="K39" s="1073" t="n">
        <x:v>3.43455259770791</x:v>
      </x:c>
      <x:c r="L39" s="1073" t="n">
        <x:v>1.12752106907214</x:v>
      </x:c>
      <x:c r="M39" s="1074" t="n">
        <x:v>3.75466971412769</x:v>
      </x:c>
      <x:c r="N39" s="1073" t="n">
        <x:v>4.61063349413221</x:v>
      </x:c>
      <x:c r="O39" s="1073" t="n">
        <x:v>8.25823785428202</x:v>
      </x:c>
      <x:c r="P39" s="1073" t="n">
        <x:v>4.45287273252404</x:v>
      </x:c>
      <x:c r="Q39" s="1073" t="n">
        <x:v>1.11423828751173</x:v>
      </x:c>
      <x:c r="R39" s="1073" t="n">
        <x:v>0.506077734262334</x:v>
      </x:c>
      <x:c r="S39" s="1073" t="n">
        <x:v>-0.0903790818492232</x:v>
      </x:c>
      <x:c r="T39" s="1074" t="n">
        <x:v>-0.802393911090569</x:v>
      </x:c>
      <x:c r="U39" s="969" t="s"/>
      <x:c r="V39" s="1072" t="n">
        <x:v>5.15512775642363</x:v>
      </x:c>
      <x:c r="W39" s="1073" t="n">
        <x:v>0.850932617154626</x:v>
      </x:c>
      <x:c r="X39" s="1075" t="n">
        <x:v>2.29886074677661</x:v>
      </x:c>
      <x:c r="Y39" s="969" t="s"/>
      <x:c r="Z39" s="1072" t="n">
        <x:v>4.10524692614156</x:v>
      </x:c>
      <x:c r="AA39" s="1073" t="n">
        <x:v>0.966728868425473</x:v>
      </x:c>
      <x:c r="AB39" s="1075" t="n">
        <x:v>-0.114225176585167</x:v>
      </x:c>
      <x:c r="AC39" s="969" t="s"/>
      <x:c r="AD39" s="1072" t="n">
        <x:v>4.16447119424042</x:v>
      </x:c>
      <x:c r="AE39" s="1073" t="n">
        <x:v>2.1019437111899</x:v>
      </x:c>
      <x:c r="AF39" s="1075" t="n">
        <x:v>2.75049731233824</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B40" s="17" t="s">
        <x:v>42</x:v>
      </x:c>
      <x:c r="C40" s="1076" t="n">
        <x:v>7.01078973788044</x:v>
      </x:c>
      <x:c r="D40" s="969" t="n">
        <x:v>11.6405828914622</x:v>
      </x:c>
      <x:c r="E40" s="969" t="n">
        <x:v>21.7290598368068</x:v>
      </x:c>
      <x:c r="F40" s="969" t="n">
        <x:v>16.0570663219125</x:v>
      </x:c>
      <x:c r="G40" s="969" t="n">
        <x:v>11.8176214627706</x:v>
      </x:c>
      <x:c r="H40" s="969" t="n">
        <x:v>0.233538542955011</x:v>
      </x:c>
      <x:c r="I40" s="969" t="n">
        <x:v>-8.96396192405477</x:v>
      </x:c>
      <x:c r="J40" s="969" t="n">
        <x:v>4.25770602510792</x:v>
      </x:c>
      <x:c r="K40" s="969" t="n">
        <x:v>1.10052950047143</x:v>
      </x:c>
      <x:c r="L40" s="969" t="n">
        <x:v>1.47430434626018</x:v>
      </x:c>
      <x:c r="M40" s="1077" t="n">
        <x:v>-5.3197217048081</x:v>
      </x:c>
      <x:c r="N40" s="969" t="n">
        <x:v>-5.17508959910012</x:v>
      </x:c>
      <x:c r="O40" s="969" t="n">
        <x:v>-1.04208639408417</x:v>
      </x:c>
      <x:c r="P40" s="969" t="n">
        <x:v>-6.8713488827175</x:v>
      </x:c>
      <x:c r="Q40" s="969" t="n">
        <x:v>-9.80087075694236</x:v>
      </x:c>
      <x:c r="R40" s="969" t="n">
        <x:v>-2.5408432384023</x:v>
      </x:c>
      <x:c r="S40" s="969" t="n">
        <x:v>-4.72106346183784</x:v>
      </x:c>
      <x:c r="T40" s="1077" t="n">
        <x:v>4.11990289655078</x:v>
      </x:c>
      <x:c r="U40" s="969" t="s"/>
      <x:c r="V40" s="1076" t="n">
        <x:v>1.71842715329624</x:v>
      </x:c>
      <x:c r="W40" s="969" t="n">
        <x:v>10.2917184343594</x:v>
      </x:c>
      <x:c r="X40" s="1078" t="n">
        <x:v>-4.15526213845344</x:v>
      </x:c>
      <x:c r="Y40" s="969" t="s"/>
      <x:c r="Z40" s="1076" t="n">
        <x:v>-5.09640842750031</x:v>
      </x:c>
      <x:c r="AA40" s="969" t="n">
        <x:v>9.44904506123114</x:v>
      </x:c>
      <x:c r="AB40" s="1078" t="n">
        <x:v>-1.05749204527872</x:v>
      </x:c>
      <x:c r="AC40" s="969" t="s"/>
      <x:c r="AD40" s="1076" t="n">
        <x:v>6.30221961119711</x:v>
      </x:c>
      <x:c r="AE40" s="969" t="n">
        <x:v>8.20445883676404</x:v>
      </x:c>
      <x:c r="AF40" s="1078" t="n">
        <x:v>-3.03507934712097</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113" t="s"/>
      <x:c r="B41" s="1080" t="s"/>
      <x:c r="C41" s="1081" t="s"/>
      <x:c r="D41" s="1082" t="s"/>
      <x:c r="E41" s="1082" t="s"/>
      <x:c r="F41" s="1082" t="s"/>
      <x:c r="G41" s="1082" t="s"/>
      <x:c r="H41" s="1082" t="s"/>
      <x:c r="I41" s="1082" t="s"/>
      <x:c r="J41" s="1082" t="s"/>
      <x:c r="K41" s="1082" t="s"/>
      <x:c r="L41" s="1082" t="s"/>
      <x:c r="M41" s="1083" t="s"/>
      <x:c r="N41" s="1082" t="s"/>
      <x:c r="O41" s="1082" t="s"/>
      <x:c r="P41" s="1082" t="s"/>
      <x:c r="Q41" s="1082" t="s"/>
      <x:c r="R41" s="1082" t="s"/>
      <x:c r="S41" s="1082" t="s"/>
      <x:c r="T41" s="1083" t="s"/>
      <x:c r="U41" s="969" t="s"/>
      <x:c r="V41" s="1081" t="s"/>
      <x:c r="W41" s="1082" t="s"/>
      <x:c r="X41" s="1084" t="s"/>
      <x:c r="Y41" s="969" t="s"/>
      <x:c r="Z41" s="1081" t="s"/>
      <x:c r="AA41" s="1082" t="s"/>
      <x:c r="AB41" s="1084" t="s"/>
      <x:c r="AC41" s="969" t="s"/>
      <x:c r="AD41" s="1081" t="s"/>
      <x:c r="AE41" s="1082" t="s"/>
      <x:c r="AF41" s="1084" t="s"/>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1" t="s"/>
      <x:c r="V42" s="605" t="s"/>
      <x:c r="W42" s="605" t="s"/>
      <x:c r="X42" s="649" t="s"/>
      <x:c r="Y42" s="1114" t="s"/>
      <x:c r="Z42" s="605" t="s"/>
      <x:c r="AA42" s="605" t="s"/>
      <x:c r="AB42" s="649" t="s"/>
      <x:c r="AC42" s="1114" t="s"/>
      <x:c r="AD42" s="605" t="s"/>
      <x:c r="AE42" s="605" t="s"/>
      <x:c r="AF42" s="649"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B43" s="1056" t="s">
        <x:v>38</x:v>
      </x:c>
      <x:c r="C43" s="1109" t="n">
        <x:v>2024</x:v>
      </x:c>
      <x:c r="D43" s="240" t="s"/>
      <x:c r="E43" s="240" t="s"/>
      <x:c r="F43" s="240" t="s"/>
      <x:c r="G43" s="240" t="s"/>
      <x:c r="H43" s="240" t="s"/>
      <x:c r="I43" s="240" t="s"/>
      <x:c r="J43" s="240" t="s"/>
      <x:c r="K43" s="240" t="s"/>
      <x:c r="L43" s="240" t="s"/>
      <x:c r="M43" s="1110" t="s"/>
      <x:c r="N43" s="1111" t="n">
        <x:v>2025</x:v>
      </x:c>
      <x:c r="O43" s="240" t="s"/>
      <x:c r="P43" s="240" t="s"/>
      <x:c r="Q43" s="240" t="s"/>
      <x:c r="R43" s="240" t="s"/>
      <x:c r="S43" s="240" t="s"/>
      <x:c r="T43" s="1110" t="s"/>
      <x:c r="U43" s="1115" t="s"/>
      <x:c r="V43" s="825" t="s">
        <x:v>53</x:v>
      </x:c>
      <x:c r="W43" s="825" t="s"/>
      <x:c r="X43" s="825" t="s"/>
      <x:c r="Y43" s="1115" t="s"/>
      <x:c r="Z43" s="825" t="s">
        <x:v>46</x:v>
      </x:c>
      <x:c r="AA43" s="825" t="s"/>
      <x:c r="AB43" s="825" t="s"/>
      <x:c r="AC43" s="1115" t="s"/>
      <x:c r="AD43" s="826" t="s">
        <x:v>47</x:v>
      </x:c>
      <x:c r="AE43" s="826" t="s"/>
      <x:c r="AF43" s="826"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B44" s="1056" t="s"/>
      <x:c r="C44" s="652" t="s">
        <x:v>75</x:v>
      </x:c>
      <x:c r="D44" s="652" t="s">
        <x:v>76</x:v>
      </x:c>
      <x:c r="E44" s="652" t="s">
        <x:v>77</x:v>
      </x:c>
      <x:c r="F44" s="652" t="s">
        <x:v>78</x:v>
      </x:c>
      <x:c r="G44" s="652" t="s">
        <x:v>79</x:v>
      </x:c>
      <x:c r="H44" s="652" t="s">
        <x:v>80</x:v>
      </x:c>
      <x:c r="I44" s="652" t="s">
        <x:v>81</x:v>
      </x:c>
      <x:c r="J44" s="652" t="s">
        <x:v>82</x:v>
      </x:c>
      <x:c r="K44" s="652" t="s">
        <x:v>83</x:v>
      </x:c>
      <x:c r="L44" s="652" t="s">
        <x:v>84</x:v>
      </x:c>
      <x:c r="M44" s="1116" t="s">
        <x:v>85</x:v>
      </x:c>
      <x:c r="N44" s="652" t="s">
        <x:v>86</x:v>
      </x:c>
      <x:c r="O44" s="652" t="s">
        <x:v>75</x:v>
      </x:c>
      <x:c r="P44" s="652" t="s">
        <x:v>76</x:v>
      </x:c>
      <x:c r="Q44" s="652" t="s">
        <x:v>77</x:v>
      </x:c>
      <x:c r="R44" s="652" t="s">
        <x:v>78</x:v>
      </x:c>
      <x:c r="S44" s="652" t="s">
        <x:v>79</x:v>
      </x:c>
      <x:c r="T44" s="1116" t="s">
        <x:v>80</x:v>
      </x:c>
      <x:c r="U44" s="1117" t="s"/>
      <x:c r="V44" s="65" t="n">
        <x:v>2023</x:v>
      </x:c>
      <x:c r="W44" s="63" t="n">
        <x:v>2024</x:v>
      </x:c>
      <x:c r="X44" s="66" t="n">
        <x:v>2025</x:v>
      </x:c>
      <x:c r="Y44" s="1117" t="s"/>
      <x:c r="Z44" s="65" t="n">
        <x:v>2023</x:v>
      </x:c>
      <x:c r="AA44" s="63" t="n">
        <x:v>2024</x:v>
      </x:c>
      <x:c r="AB44" s="66" t="n">
        <x:v>2025</x:v>
      </x:c>
      <x:c r="AC44" s="1117" t="s"/>
      <x:c r="AD44" s="65" t="n">
        <x:v>2023</x:v>
      </x:c>
      <x:c r="AE44" s="63" t="n">
        <x:v>2024</x:v>
      </x:c>
      <x:c r="AF44" s="66" t="n">
        <x:v>2025</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B45" s="37" t="s">
        <x:v>87</x:v>
      </x:c>
      <x:c r="C45" s="1089" t="n">
        <x:v>70.7498808003406</x:v>
      </x:c>
      <x:c r="D45" s="1090" t="n">
        <x:v>90.9529390681004</x:v>
      </x:c>
      <x:c r="E45" s="1090" t="n">
        <x:v>96.1965555555556</x:v>
      </x:c>
      <x:c r="F45" s="1090" t="n">
        <x:v>79.3441776184787</x:v>
      </x:c>
      <x:c r="G45" s="1090" t="n">
        <x:v>75.6548971193416</x:v>
      </x:c>
      <x:c r="H45" s="1090" t="n">
        <x:v>76.1410035842294</x:v>
      </x:c>
      <x:c r="I45" s="1090" t="n">
        <x:v>72.2335244922342</x:v>
      </x:c>
      <x:c r="J45" s="1090" t="n">
        <x:v>83.8410576131687</x:v>
      </x:c>
      <x:c r="K45" s="1090" t="n">
        <x:v>101.643086419753</x:v>
      </x:c>
      <x:c r="L45" s="1090" t="n">
        <x:v>74.3477695473251</x:v>
      </x:c>
      <x:c r="M45" s="1091" t="n">
        <x:v>65.5034886499403</x:v>
      </x:c>
      <x:c r="N45" s="1090" t="n">
        <x:v>57.5042413381123</x:v>
      </x:c>
      <x:c r="O45" s="1090" t="n">
        <x:v>66.2752821869489</x:v>
      </x:c>
      <x:c r="P45" s="1090" t="n">
        <x:v>85.5915690959777</x:v>
      </x:c>
      <x:c r="Q45" s="1090" t="n">
        <x:v>86.1601234567901</x:v>
      </x:c>
      <x:c r="R45" s="1090" t="n">
        <x:v>82.1873397052967</x:v>
      </x:c>
      <x:c r="S45" s="1090" t="n">
        <x:v>65.5710041152264</x:v>
      </x:c>
      <x:c r="T45" s="1091" t="n">
        <x:v>62.715021903624</x:v>
      </x:c>
      <x:c r="U45" s="1118" t="s"/>
      <x:c r="V45" s="1089" t="n">
        <x:v>74.8437450500815</x:v>
      </x:c>
      <x:c r="W45" s="1090" t="n">
        <x:v>77.4544044513998</x:v>
      </x:c>
      <x:c r="X45" s="1093" t="n">
        <x:v>72.3376653855113</x:v>
      </x:c>
      <x:c r="Y45" s="1118" t="s"/>
      <x:c r="Z45" s="1089" t="n">
        <x:v>84.3318303811057</x:v>
      </x:c>
      <x:c r="AA45" s="1090" t="n">
        <x:v>77.0618209876543</x:v>
      </x:c>
      <x:c r="AB45" s="1093" t="n">
        <x:v>70.2076449275362</x:v>
      </x:c>
      <x:c r="AC45" s="1118" t="s"/>
      <x:c r="AD45" s="1089" t="n">
        <x:v>74.2844153559952</x:v>
      </x:c>
      <x:c r="AE45" s="1090" t="n">
        <x:v>75.9980128853808</x:v>
      </x:c>
      <x:c r="AF45" s="1093" t="n">
        <x:v>75.348035514967</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B46" s="1071" t="s">
        <x:v>109</x:v>
      </x:c>
      <x:c r="C46" s="1094" t="n">
        <x:v>77.3273962134251</x:v>
      </x:c>
      <x:c r="D46" s="1095" t="n">
        <x:v>86.4571235134085</x:v>
      </x:c>
      <x:c r="E46" s="1095" t="n">
        <x:v>86.6216697188755</x:v>
      </x:c>
      <x:c r="F46" s="1095" t="n">
        <x:v>93.059790128255</x:v>
      </x:c>
      <x:c r="G46" s="1095" t="n">
        <x:v>89.1070104417671</x:v>
      </x:c>
      <x:c r="H46" s="1095" t="n">
        <x:v>86.9721511076564</x:v>
      </x:c>
      <x:c r="I46" s="1095" t="n">
        <x:v>72.2656141469102</x:v>
      </x:c>
      <x:c r="J46" s="1095" t="n">
        <x:v>79.3909071485944</x:v>
      </x:c>
      <x:c r="K46" s="1095" t="n">
        <x:v>90.4497066459386</x:v>
      </x:c>
      <x:c r="L46" s="1095" t="n">
        <x:v>74.1340700401606</x:v>
      </x:c>
      <x:c r="M46" s="1096" t="n">
        <x:v>63.6892046638166</x:v>
      </x:c>
      <x:c r="N46" s="1095" t="n">
        <x:v>61.0713248348232</x:v>
      </x:c>
      <x:c r="O46" s="1095" t="n">
        <x:v>84.2377225473322</x:v>
      </x:c>
      <x:c r="P46" s="1095" t="n">
        <x:v>89.6254181111543</x:v>
      </x:c>
      <x:c r="Q46" s="1095" t="n">
        <x:v>81.8543317261331</x:v>
      </x:c>
      <x:c r="R46" s="1095" t="n">
        <x:v>90.3833278908658</x:v>
      </x:c>
      <x:c r="S46" s="1095" t="n">
        <x:v>89.5454192683696</x:v>
      </x:c>
      <x:c r="T46" s="1096" t="n">
        <x:v>86.7350108340709</x:v>
      </x:c>
      <x:c r="U46" s="1118" t="s"/>
      <x:c r="V46" s="1094" t="n">
        <x:v>82.9631344734622</x:v>
      </x:c>
      <x:c r="W46" s="1095" t="n">
        <x:v>82.5540177436916</x:v>
      </x:c>
      <x:c r="X46" s="1097" t="n">
        <x:v>83.3607689792494</x:v>
      </x:c>
      <x:c r="Y46" s="1118" t="s"/>
      <x:c r="Z46" s="1094" t="n">
        <x:v>90.2639940416352</x:v>
      </x:c>
      <x:c r="AA46" s="1095" t="n">
        <x:v>89.7195705605029</x:v>
      </x:c>
      <x:c r="AB46" s="1097" t="n">
        <x:v>88.8807725926535</x:v>
      </x:c>
      <x:c r="AC46" s="1118" t="s"/>
      <x:c r="AD46" s="1094" t="n">
        <x:v>80.2968022765371</x:v>
      </x:c>
      <x:c r="AE46" s="1095" t="n">
        <x:v>80.3447041088549</x:v>
      </x:c>
      <x:c r="AF46" s="1097" t="n">
        <x:v>80.2796051952011</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B47" s="17" t="s">
        <x:v>43</x:v>
      </x:c>
      <x:c r="C47" s="1076" t="n">
        <x:v>91.4939391015696</x:v>
      </x:c>
      <x:c r="D47" s="969" t="n">
        <x:v>105.200052201592</x:v>
      </x:c>
      <x:c r="E47" s="969" t="n">
        <x:v>111.053684219843</x:v>
      </x:c>
      <x:c r="F47" s="969" t="n">
        <x:v>85.2615050056814</x:v>
      </x:c>
      <x:c r="G47" s="969" t="n">
        <x:v>84.9034175249133</x:v>
      </x:c>
      <x:c r="H47" s="969" t="n">
        <x:v>87.5464187265876</x:v>
      </x:c>
      <x:c r="I47" s="969" t="n">
        <x:v>99.9555948495631</x:v>
      </x:c>
      <x:c r="J47" s="969" t="n">
        <x:v>105.605365430886</x:v>
      </x:c>
      <x:c r="K47" s="969" t="n">
        <x:v>112.375252711024</x:v>
      </x:c>
      <x:c r="L47" s="969" t="n">
        <x:v>100.288260859074</x:v>
      </x:c>
      <x:c r="M47" s="1077" t="n">
        <x:v>102.848652288406</x:v>
      </x:c>
      <x:c r="N47" s="969" t="n">
        <x:v>94.1591516045237</x:v>
      </x:c>
      <x:c r="O47" s="969" t="n">
        <x:v>78.6764886119868</x:v>
      </x:c>
      <x:c r="P47" s="969" t="n">
        <x:v>95.4992131694451</x:v>
      </x:c>
      <x:c r="Q47" s="969" t="n">
        <x:v>105.260310163014</x:v>
      </x:c>
      <x:c r="R47" s="969" t="n">
        <x:v>90.9319690070879</x:v>
      </x:c>
      <x:c r="S47" s="969" t="n">
        <x:v>73.2265309057391</x:v>
      </x:c>
      <x:c r="T47" s="1077" t="n">
        <x:v>72.3064669048137</x:v>
      </x:c>
      <x:c r="U47" s="969" t="s"/>
      <x:c r="V47" s="1076" t="n">
        <x:v>90.2132561951623</x:v>
      </x:c>
      <x:c r="W47" s="969" t="n">
        <x:v>93.8226952101534</x:v>
      </x:c>
      <x:c r="X47" s="1078" t="n">
        <x:v>86.7766291881471</x:v>
      </x:c>
      <x:c r="Y47" s="969" t="s"/>
      <x:c r="Z47" s="1076" t="n">
        <x:v>93.4279845208342</x:v>
      </x:c>
      <x:c r="AA47" s="969" t="n">
        <x:v>85.8918745444588</x:v>
      </x:c>
      <x:c r="AB47" s="1078" t="n">
        <x:v>78.9908130629135</x:v>
      </x:c>
      <x:c r="AC47" s="969" t="s"/>
      <x:c r="AD47" s="1076" t="n">
        <x:v>92.5122959444443</x:v>
      </x:c>
      <x:c r="AE47" s="969" t="n">
        <x:v>94.5899468151816</x:v>
      </x:c>
      <x:c r="AF47" s="1078" t="n">
        <x:v>93.8570080554794</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113" t="s"/>
      <x:c r="B48" s="1080" t="s"/>
      <x:c r="C48" s="1081" t="s"/>
      <x:c r="D48" s="1082" t="s"/>
      <x:c r="E48" s="1082" t="s"/>
      <x:c r="F48" s="1082" t="s"/>
      <x:c r="G48" s="1082" t="s"/>
      <x:c r="H48" s="1082" t="s"/>
      <x:c r="I48" s="1082" t="s"/>
      <x:c r="J48" s="1082" t="s"/>
      <x:c r="K48" s="1082" t="s"/>
      <x:c r="L48" s="1082" t="s"/>
      <x:c r="M48" s="1083" t="s"/>
      <x:c r="N48" s="1082" t="s"/>
      <x:c r="O48" s="1082" t="s"/>
      <x:c r="P48" s="1082" t="s"/>
      <x:c r="Q48" s="1082" t="s"/>
      <x:c r="R48" s="1082" t="s"/>
      <x:c r="S48" s="1082" t="s"/>
      <x:c r="T48" s="1083" t="s"/>
      <x:c r="U48" s="969" t="s"/>
      <x:c r="V48" s="1081" t="s"/>
      <x:c r="W48" s="1082" t="s"/>
      <x:c r="X48" s="1084" t="s"/>
      <x:c r="Y48" s="969" t="s"/>
      <x:c r="Z48" s="1081" t="s"/>
      <x:c r="AA48" s="1082" t="s"/>
      <x:c r="AB48" s="1084" t="s"/>
      <x:c r="AC48" s="969" t="s"/>
      <x:c r="AD48" s="1081" t="s"/>
      <x:c r="AE48" s="1082" t="s"/>
      <x:c r="AF48" s="1084" t="s"/>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B49" s="9" t="s">
        <x:v>95</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1" t="s"/>
      <x:c r="V49" s="648" t="s"/>
      <x:c r="W49" s="648" t="s"/>
      <x:c r="X49" s="648" t="s"/>
      <x:c r="Y49" s="941" t="s"/>
      <x:c r="Z49" s="648" t="s"/>
      <x:c r="AA49" s="648" t="s"/>
      <x:c r="AB49" s="648" t="s"/>
      <x:c r="AC49" s="941" t="s"/>
      <x:c r="AD49" s="648" t="s"/>
      <x:c r="AE49" s="648" t="s"/>
      <x:c r="AF49" s="648"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B50" s="14" t="s">
        <x:v>87</x:v>
      </x:c>
      <x:c r="C50" s="1066" t="n">
        <x:v>17.7356423887272</x:v>
      </x:c>
      <x:c r="D50" s="1067" t="n">
        <x:v>8.52862469971211</x:v>
      </x:c>
      <x:c r="E50" s="1067" t="n">
        <x:v>33.7772724325431</x:v>
      </x:c>
      <x:c r="F50" s="1067" t="n">
        <x:v>-6.7027440177962</x:v>
      </x:c>
      <x:c r="G50" s="1067" t="n">
        <x:v>-21.0291798910139</x:v>
      </x:c>
      <x:c r="H50" s="1067" t="n">
        <x:v>4.99326020253112</x:v>
      </x:c>
      <x:c r="I50" s="1067" t="n">
        <x:v>0.982160215769024</x:v>
      </x:c>
      <x:c r="J50" s="1067" t="n">
        <x:v>18.0116861439594</x:v>
      </x:c>
      <x:c r="K50" s="1067" t="n">
        <x:v>4.57288036272634</x:v>
      </x:c>
      <x:c r="L50" s="1067" t="n">
        <x:v>3.98286454779574</x:v>
      </x:c>
      <x:c r="M50" s="1068" t="n">
        <x:v>12.1551790621267</x:v>
      </x:c>
      <x:c r="N50" s="1067" t="n">
        <x:v>7.97830789366353</x:v>
      </x:c>
      <x:c r="O50" s="1067" t="n">
        <x:v>-6.32453166390378</x:v>
      </x:c>
      <x:c r="P50" s="1067" t="n">
        <x:v>-5.89466379762437</x:v>
      </x:c>
      <x:c r="Q50" s="1067" t="n">
        <x:v>-10.4332551626229</x:v>
      </x:c>
      <x:c r="R50" s="1067" t="n">
        <x:v>3.58332794182978</x:v>
      </x:c>
      <x:c r="S50" s="1067" t="n">
        <x:v>-13.3288040669838</x:v>
      </x:c>
      <x:c r="T50" s="1068" t="n">
        <x:v>-17.6330505885086</x:v>
      </x:c>
      <x:c r="U50" s="969" t="s"/>
      <x:c r="V50" s="1066" t="n">
        <x:v>1.13657389663405</x:v>
      </x:c>
      <x:c r="W50" s="1067" t="n">
        <x:v>3.48814640364577</x:v>
      </x:c>
      <x:c r="X50" s="1070" t="n">
        <x:v>-6.60613053851454</x:v>
      </x:c>
      <x:c r="Y50" s="969" t="s"/>
      <x:c r="Z50" s="1066" t="n">
        <x:v>7.1189469984327</x:v>
      </x:c>
      <x:c r="AA50" s="1067" t="n">
        <x:v>-8.62071813287743</x:v>
      </x:c>
      <x:c r="AB50" s="1070" t="n">
        <x:v>-8.89438631513282</x:v>
      </x:c>
      <x:c r="AC50" s="969" t="s"/>
      <x:c r="AD50" s="1066" t="n">
        <x:v>6.1519652709616</x:v>
      </x:c>
      <x:c r="AE50" s="1067" t="n">
        <x:v>2.30680624081572</x:v>
      </x:c>
      <x:c r="AF50" s="1070" t="n">
        <x:v>-0.85525574384962</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B51" s="1071" t="s">
        <x:v>109</x:v>
      </x:c>
      <x:c r="C51" s="1072" t="n">
        <x:v>-1.22736803033477</x:v>
      </x:c>
      <x:c r="D51" s="1073" t="n">
        <x:v>-2.09943187075871</x:v>
      </x:c>
      <x:c r="E51" s="1073" t="n">
        <x:v>10.4738875871494</x:v>
      </x:c>
      <x:c r="F51" s="1073" t="n">
        <x:v>4.86597290944691</x:v>
      </x:c>
      <x:c r="G51" s="1073" t="n">
        <x:v>-8.16457652661379</x:v>
      </x:c>
      <x:c r="H51" s="1073" t="n">
        <x:v>2.03263289067208</x:v>
      </x:c>
      <x:c r="I51" s="1073" t="n">
        <x:v>-9.05373893418242</x:v>
      </x:c>
      <x:c r="J51" s="1073" t="n">
        <x:v>-3.68969758763395</x:v>
      </x:c>
      <x:c r="K51" s="1073" t="n">
        <x:v>1.56923826639461</x:v>
      </x:c>
      <x:c r="L51" s="1073" t="n">
        <x:v>-2.76105434120744</x:v>
      </x:c>
      <x:c r="M51" s="1074" t="n">
        <x:v>7.27082012760048</x:v>
      </x:c>
      <x:c r="N51" s="1073" t="n">
        <x:v>4.9668626887152</x:v>
      </x:c>
      <x:c r="O51" s="1073" t="n">
        <x:v>8.93645289029832</x:v>
      </x:c>
      <x:c r="P51" s="1073" t="n">
        <x:v>3.6645847895396</x:v>
      </x:c>
      <x:c r="Q51" s="1073" t="n">
        <x:v>-5.50363206829711</x:v>
      </x:c>
      <x:c r="R51" s="1073" t="n">
        <x:v>-2.87606734734783</x:v>
      </x:c>
      <x:c r="S51" s="1073" t="n">
        <x:v>0.492002620701806</x:v>
      </x:c>
      <x:c r="T51" s="1074" t="n">
        <x:v>-0.272662306917105</x:v>
      </x:c>
      <x:c r="U51" s="969" t="s"/>
      <x:c r="V51" s="1072" t="n">
        <x:v>0.925361185787416</x:v>
      </x:c>
      <x:c r="W51" s="1073" t="n">
        <x:v>-0.493130753035249</x:v>
      </x:c>
      <x:c r="X51" s="1075" t="n">
        <x:v>0.97724042706507</x:v>
      </x:c>
      <x:c r="Y51" s="969" t="s"/>
      <x:c r="Z51" s="1072" t="n">
        <x:v>0.589102966515314</x:v>
      </x:c>
      <x:c r="AA51" s="1073" t="n">
        <x:v>-0.603145791312162</x:v>
      </x:c>
      <x:c r="AB51" s="1075" t="n">
        <x:v>-0.934910814451232</x:v>
      </x:c>
      <x:c r="AC51" s="969" t="s"/>
      <x:c r="AD51" s="1072" t="n">
        <x:v>-2.3772238704199</x:v>
      </x:c>
      <x:c r="AE51" s="1073" t="n">
        <x:v>0.0596559650692194</x:v>
      </x:c>
      <x:c r="AF51" s="1075" t="n">
        <x:v>-0.0810245234900965</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B52" s="17" t="s">
        <x:v>43</x:v>
      </x:c>
      <x:c r="C52" s="1076" t="n">
        <x:v>19.1986484929204</x:v>
      </x:c>
      <x:c r="D52" s="969" t="n">
        <x:v>10.8559702702036</x:v>
      </x:c>
      <x:c r="E52" s="969" t="n">
        <x:v>21.0940208173723</x:v>
      </x:c>
      <x:c r="F52" s="969" t="n">
        <x:v>-11.0319073063222</x:v>
      </x:c>
      <x:c r="G52" s="969" t="n">
        <x:v>-14.0083236705804</x:v>
      </x:c>
      <x:c r="H52" s="969" t="n">
        <x:v>2.90164747099231</x:v>
      </x:c>
      <x:c r="I52" s="969" t="n">
        <x:v>11.0349771748049</x:v>
      </x:c>
      <x:c r="J52" s="969" t="n">
        <x:v>22.5327749867048</x:v>
      </x:c>
      <x:c r="K52" s="969" t="n">
        <x:v>2.95723601712344</x:v>
      </x:c>
      <x:c r="L52" s="969" t="n">
        <x:v>6.93540930880443</x:v>
      </x:c>
      <x:c r="M52" s="1077" t="n">
        <x:v>4.55329690657368</x:v>
      </x:c>
      <x:c r="N52" s="969" t="n">
        <x:v>2.86894847365204</x:v>
      </x:c>
      <x:c r="O52" s="969" t="n">
        <x:v>-14.0090705629733</x:v>
      </x:c>
      <x:c r="P52" s="969" t="n">
        <x:v>-9.22132530272629</x:v>
      </x:c>
      <x:c r="Q52" s="969" t="n">
        <x:v>-5.21673287791196</x:v>
      </x:c>
      <x:c r="R52" s="969" t="n">
        <x:v>6.65067312737282</x:v>
      </x:c>
      <x:c r="S52" s="969" t="n">
        <x:v>-13.753140874156</x:v>
      </x:c>
      <x:c r="T52" s="1077" t="n">
        <x:v>-17.4078529349888</x:v>
      </x:c>
      <x:c r="U52" s="969" t="s"/>
      <x:c r="V52" s="1076" t="n">
        <x:v>0.20927615057807</x:v>
      </x:c>
      <x:c r="W52" s="969" t="n">
        <x:v>4.00100735437666</x:v>
      </x:c>
      <x:c r="X52" s="1078" t="n">
        <x:v>-7.50998040103602</x:v>
      </x:c>
      <x:c r="Y52" s="969" t="s"/>
      <x:c r="Z52" s="1076" t="n">
        <x:v>6.49160181306227</x:v>
      </x:c>
      <x:c r="AA52" s="969" t="n">
        <x:v>-8.06622342869326</x:v>
      </x:c>
      <x:c r="AB52" s="1078" t="n">
        <x:v>-8.03459176801779</x:v>
      </x:c>
      <x:c r="AC52" s="969" t="s"/>
      <x:c r="AD52" s="1076" t="n">
        <x:v>8.73688444391321</x:v>
      </x:c>
      <x:c r="AE52" s="969" t="n">
        <x:v>2.24581051580966</x:v>
      </x:c>
      <x:c r="AF52" s="1078" t="n">
        <x:v>-0.774859046209436</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113" t="s"/>
      <x:c r="B53" s="1080" t="s"/>
      <x:c r="C53" s="1081" t="s"/>
      <x:c r="D53" s="1082" t="s"/>
      <x:c r="E53" s="1082" t="s"/>
      <x:c r="F53" s="1082" t="s"/>
      <x:c r="G53" s="1082" t="s"/>
      <x:c r="H53" s="1082" t="s"/>
      <x:c r="I53" s="1082" t="s"/>
      <x:c r="J53" s="1082" t="s"/>
      <x:c r="K53" s="1082" t="s"/>
      <x:c r="L53" s="1082" t="s"/>
      <x:c r="M53" s="1083" t="s"/>
      <x:c r="N53" s="1082" t="s"/>
      <x:c r="O53" s="1082" t="s"/>
      <x:c r="P53" s="1082" t="s"/>
      <x:c r="Q53" s="1082" t="s"/>
      <x:c r="R53" s="1082" t="s"/>
      <x:c r="S53" s="1082" t="s"/>
      <x:c r="T53" s="1083" t="s"/>
      <x:c r="U53" s="969" t="s"/>
      <x:c r="V53" s="1081" t="s"/>
      <x:c r="W53" s="1082" t="s"/>
      <x:c r="X53" s="1084" t="s"/>
      <x:c r="Y53" s="969" t="s"/>
      <x:c r="Z53" s="1081" t="s"/>
      <x:c r="AA53" s="1082" t="s"/>
      <x:c r="AB53" s="1084" t="s"/>
      <x:c r="AC53" s="969" t="s"/>
      <x:c r="AD53" s="1081" t="s"/>
      <x:c r="AE53" s="1082" t="s"/>
      <x:c r="AF53" s="1084" t="s"/>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13" t="s"/>
      <x:c r="B54" s="1119" t="s"/>
      <x:c r="C54" s="969" t="s"/>
      <x:c r="D54" s="969" t="s"/>
      <x:c r="E54" s="969" t="s"/>
      <x:c r="F54" s="969" t="s"/>
      <x:c r="G54" s="969" t="s"/>
      <x:c r="H54" s="969" t="s"/>
      <x:c r="I54" s="969" t="s"/>
      <x:c r="J54" s="969" t="s"/>
      <x:c r="K54" s="969" t="s"/>
      <x:c r="L54" s="969" t="s"/>
      <x:c r="M54" s="969" t="s"/>
      <x:c r="N54" s="969" t="s"/>
      <x:c r="O54" s="969" t="s"/>
      <x:c r="P54" s="969" t="s"/>
      <x:c r="Q54" s="969" t="s"/>
      <x:c r="R54" s="969" t="s"/>
      <x:c r="S54" s="969" t="s"/>
      <x:c r="T54" s="969" t="s"/>
      <x:c r="U54" s="969" t="s"/>
      <x:c r="V54" s="969" t="s"/>
      <x:c r="W54" s="969" t="s"/>
      <x:c r="X54" s="969" t="s"/>
      <x:c r="Y54" s="969" t="s"/>
      <x:c r="Z54" s="969" t="s"/>
      <x:c r="AA54" s="969" t="s"/>
      <x:c r="AB54" s="969" t="s"/>
      <x:c r="AC54" s="969" t="s"/>
      <x:c r="AD54" s="969" t="s"/>
      <x:c r="AE54" s="969" t="s"/>
      <x:c r="AF54" s="969" t="s"/>
      <x:c r="AG54" s="969"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B55" s="1120" t="s">
        <x:v>103</x:v>
      </x:c>
      <x:c r="C55" s="1120" t="s"/>
      <x:c r="D55" s="1120" t="s"/>
      <x:c r="E55" s="1120" t="s"/>
      <x:c r="F55" s="1120" t="s"/>
      <x:c r="G55" s="1120" t="s"/>
      <x:c r="H55" s="1120" t="s"/>
      <x:c r="I55" s="1120" t="s"/>
      <x:c r="J55" s="1120" t="s"/>
      <x:c r="K55" s="1120" t="s"/>
      <x:c r="L55" s="1120" t="s"/>
      <x:c r="M55" s="1120" t="s"/>
      <x:c r="N55" s="1120" t="s"/>
      <x:c r="O55" s="1120" t="s"/>
      <x:c r="P55" s="1120" t="s"/>
      <x:c r="Q55" s="1120" t="s"/>
      <x:c r="R55" s="1120" t="s"/>
      <x:c r="S55" s="1120" t="s"/>
      <x:c r="T55" s="1120" t="s"/>
      <x:c r="AD55" s="175" t="s"/>
      <x:c r="AE55" s="6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B56" s="1119" t="s"/>
      <x:c r="AD56" s="17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B57" s="1121" t="s"/>
      <x:c r="C57" s="1121" t="s"/>
      <x:c r="D57" s="1121" t="s"/>
      <x:c r="E57" s="1121" t="s"/>
      <x:c r="F57" s="1121" t="s"/>
      <x:c r="G57" s="1121" t="s"/>
      <x:c r="H57" s="1121" t="s"/>
      <x:c r="I57" s="1121" t="s"/>
      <x:c r="J57" s="1121" t="s"/>
      <x:c r="K57" s="1121" t="s"/>
      <x:c r="L57" s="1121" t="s"/>
      <x:c r="M57" s="1121" t="s"/>
      <x:c r="N57" s="1121" t="s"/>
      <x:c r="O57" s="1121" t="s"/>
      <x:c r="P57" s="1121" t="s"/>
      <x:c r="Q57" s="1121" t="s"/>
      <x:c r="R57" s="1121" t="s"/>
      <x:c r="S57" s="1121" t="s"/>
      <x:c r="T57" s="1121" t="s"/>
      <x:c r="U57" s="1121" t="s"/>
      <x:c r="V57" s="1121" t="s"/>
      <x:c r="W57" s="1121" t="s"/>
      <x:c r="X57" s="1121" t="s"/>
      <x:c r="Y57" s="1121" t="s"/>
      <x:c r="Z57" s="1121" t="s"/>
      <x:c r="AA57" s="1121" t="s"/>
      <x:c r="AB57" s="1121" t="s"/>
      <x:c r="AC57" s="1121" t="s"/>
      <x:c r="AD57" s="1121" t="s"/>
      <x:c r="AE57" s="1121" t="s"/>
      <x:c r="AF57" s="1121"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104</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105</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106</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53</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46</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47</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5">
    <x:mergeCell ref="B2:AE2"/>
    <x:mergeCell ref="B3:T3"/>
    <x:mergeCell ref="U3:AF3"/>
    <x:mergeCell ref="B4:T4"/>
    <x:mergeCell ref="U4:AF4"/>
    <x:mergeCell ref="X18:AG18"/>
    <x:mergeCell ref="B19:B20"/>
    <x:mergeCell ref="C19:M19"/>
    <x:mergeCell ref="N19:T19"/>
    <x:mergeCell ref="V19:X19"/>
    <x:mergeCell ref="Z19:AB19"/>
    <x:mergeCell ref="AD19:AF19"/>
    <x:mergeCell ref="B31:B32"/>
    <x:mergeCell ref="C31:M31"/>
    <x:mergeCell ref="N31:T31"/>
    <x:mergeCell ref="V31:X31"/>
    <x:mergeCell ref="Z31:AB31"/>
    <x:mergeCell ref="AD31:AF31"/>
    <x:mergeCell ref="B43:B44"/>
    <x:mergeCell ref="C43:M43"/>
    <x:mergeCell ref="N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110</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33</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A2" s="935" t="s"/>
      <x:c r="B2" s="1107" t="s">
        <x:v>32</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A3" s="935" t="s"/>
      <x:c r="B3" s="1107" t="s">
        <x:v>34</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35</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111</x:v>
      </x:c>
      <x:c r="Y13" s="1102" t="s">
        <x:v>112</x:v>
      </x:c>
      <x:c r="Z13" s="1102" t="s">
        <x:v>113</x:v>
      </x:c>
      <x:c r="AA13" s="1102" t="s">
        <x:v>114</x:v>
      </x:c>
      <x:c r="AB13" s="1102" t="s">
        <x:v>115</x:v>
      </x:c>
      <x:c r="AC13" s="1102" t="s">
        <x:v>116</x:v>
      </x:c>
      <x:c r="AD13" s="1102" t="s">
        <x:v>117</x:v>
      </x:c>
      <x:c r="AE13" s="1102" t="s">
        <x:v>118</x:v>
      </x:c>
      <x:c r="AF13" s="1102" t="s">
        <x:v>119</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A15" s="935" t="s"/>
      <x:c r="B15" s="935" t="s"/>
      <x:c r="C15" s="935" t="s"/>
      <x:c r="D15" s="1125" t="s">
        <x:v>36</x:v>
      </x:c>
      <x:c r="E15" s="1125" t="s"/>
      <x:c r="F15" s="1125" t="s"/>
      <x:c r="G15" s="1125" t="s"/>
      <x:c r="H15" s="1125" t="s"/>
      <x:c r="I15" s="1126" t="s"/>
      <x:c r="J15" s="1125" t="s">
        <x:v>64</x:v>
      </x:c>
      <x:c r="K15" s="1125" t="s"/>
      <x:c r="L15" s="1125" t="s"/>
      <x:c r="M15" s="1125" t="s"/>
      <x:c r="N15" s="1125" t="s"/>
      <x:c r="O15" s="1126" t="s"/>
      <x:c r="P15" s="1125" t="s">
        <x:v>38</x:v>
      </x:c>
      <x:c r="Q15" s="1125" t="s"/>
      <x:c r="R15" s="1125" t="s"/>
      <x:c r="S15" s="1125" t="s"/>
      <x:c r="T15" s="1125" t="s"/>
      <x:c r="U15" s="1126"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A16" s="935" t="s"/>
      <x:c r="B16" s="935" t="s"/>
      <x:c r="C16" s="935" t="s"/>
      <x:c r="D16" s="1127" t="s">
        <x:v>87</x:v>
      </x:c>
      <x:c r="E16" s="1128" t="s"/>
      <x:c r="F16" s="1127" t="s">
        <x:v>88</x:v>
      </x:c>
      <x:c r="G16" s="1128" t="s"/>
      <x:c r="H16" s="1127" t="s">
        <x:v>41</x:v>
      </x:c>
      <x:c r="I16" s="1128" t="s"/>
      <x:c r="J16" s="1127" t="s">
        <x:v>87</x:v>
      </x:c>
      <x:c r="K16" s="1128" t="s"/>
      <x:c r="L16" s="1127" t="s">
        <x:v>88</x:v>
      </x:c>
      <x:c r="M16" s="1128" t="s"/>
      <x:c r="N16" s="1127" t="s">
        <x:v>42</x:v>
      </x:c>
      <x:c r="O16" s="1128" t="s"/>
      <x:c r="P16" s="1127" t="s">
        <x:v>87</x:v>
      </x:c>
      <x:c r="Q16" s="1128" t="s"/>
      <x:c r="R16" s="1127" t="s">
        <x:v>88</x:v>
      </x:c>
      <x:c r="S16" s="1128" t="s"/>
      <x:c r="T16" s="1127" t="s">
        <x:v>43</x:v>
      </x:c>
      <x:c r="U16" s="1128"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A17" s="935" t="s"/>
      <x:c r="B17" s="1129" t="s">
        <x:v>120</x:v>
      </x:c>
      <x:c r="C17" s="1129" t="s">
        <x:v>121</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A18" s="935" t="s"/>
      <x:c r="B18" s="1130" t="s">
        <x:v>111</x:v>
      </x:c>
      <x:c r="C18" s="181" t="s">
        <x:v>44</x:v>
      </x:c>
      <x:c r="D18" s="351" t="n">
        <x:v>34.2592592592593</x:v>
      </x:c>
      <x:c r="E18" s="352" t="n">
        <x:v>5.71428571428572</x:v>
      </x:c>
      <x:c r="F18" s="352" t="n">
        <x:v>25.5620993589744</x:v>
      </x:c>
      <x:c r="G18" s="352" t="n">
        <x:v>16.4437063128502</x:v>
      </x:c>
      <x:c r="H18" s="352" t="n">
        <x:v>134.023652666977</x:v>
      </x:c>
      <x:c r="I18" s="655" t="n">
        <x:v>-9.21425548731474</x:v>
      </x:c>
      <x:c r="J18" s="583" t="n">
        <x:v>120.776396396396</x:v>
      </x:c>
      <x:c r="K18" s="352" t="n">
        <x:v>3.90491073379053</x:v>
      </x:c>
      <x:c r="L18" s="584" t="n">
        <x:v>109.258216698274</x:v>
      </x:c>
      <x:c r="M18" s="352" t="n">
        <x:v>1.66783593422344</x:v>
      </x:c>
      <x:c r="N18" s="352" t="n">
        <x:v>110.542163368756</x:v>
      </x:c>
      <x:c r="O18" s="655" t="n">
        <x:v>2.200376135688</x:v>
      </x:c>
      <x:c r="P18" s="583" t="n">
        <x:v>41.3770987654321</x:v>
      </x:c>
      <x:c r="Q18" s="352" t="n">
        <x:v>9.84233420429286</x:v>
      </x:c>
      <x:c r="R18" s="584" t="n">
        <x:v>27.9286939102564</x:v>
      </x:c>
      <x:c r="S18" s="352" t="n">
        <x:v>18.3857962898775</x:v>
      </x:c>
      <x:c r="T18" s="352" t="n">
        <x:v>148.152645083904</x:v>
      </x:c>
      <x:c r="U18" s="655" t="n">
        <x:v>-7.21662763045094</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A19" s="935" t="s"/>
      <x:c r="B19" s="1131" t="s"/>
      <x:c r="C19" s="1132" t="s">
        <x:v>45</x:v>
      </x:c>
      <x:c r="D19" s="1133" t="n">
        <x:v>37.119341563786</x:v>
      </x:c>
      <x:c r="E19" s="1134" t="n">
        <x:v>-1.20481927710844</x:v>
      </x:c>
      <x:c r="F19" s="1134" t="n">
        <x:v>27.6467948717949</x:v>
      </x:c>
      <x:c r="G19" s="1134" t="n">
        <x:v>-4.91086638155025</x:v>
      </x:c>
      <x:c r="H19" s="1134" t="n">
        <x:v>134.262730041286</x:v>
      </x:c>
      <x:c r="I19" s="1135" t="n">
        <x:v>3.89744544241251</x:v>
      </x:c>
      <x:c r="J19" s="1136" t="n">
        <x:v>115.960776053215</x:v>
      </x:c>
      <x:c r="K19" s="1134" t="n">
        <x:v>-0.531410279312058</x:v>
      </x:c>
      <x:c r="L19" s="1137" t="n">
        <x:v>114.203501897409</x:v>
      </x:c>
      <x:c r="M19" s="1134" t="n">
        <x:v>9.29083765963808</x:v>
      </x:c>
      <x:c r="N19" s="1134" t="n">
        <x:v>101.538721778764</x:v>
      </x:c>
      <x:c r="O19" s="1135" t="n">
        <x:v>-8.98725652514379</x:v>
      </x:c>
      <x:c r="P19" s="1136" t="n">
        <x:v>43.0438765432099</x:v>
      </x:c>
      <x:c r="Q19" s="1134" t="n">
        <x:v>-1.72982702293481</x:v>
      </x:c>
      <x:c r="R19" s="1137" t="n">
        <x:v>31.5736079059829</x:v>
      </x:c>
      <x:c r="S19" s="1134" t="n">
        <x:v>3.92371065489625</x:v>
      </x:c>
      <x:c r="T19" s="1134" t="n">
        <x:v>136.328659909194</x:v>
      </x:c>
      <x:c r="U19" s="1135" t="n">
        <x:v>-5.44008450256843</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A20" s="935" t="s"/>
      <x:c r="B20" s="1131" t="s"/>
      <x:c r="C20" s="184" t="s">
        <x:v>46</x:v>
      </x:c>
      <x:c r="D20" s="539" t="n">
        <x:v>32.9534662867996</x:v>
      </x:c>
      <x:c r="E20" s="338" t="n">
        <x:v>-10.1036269430052</x:v>
      </x:c>
      <x:c r="F20" s="338" t="n">
        <x:v>30.1354783037475</x:v>
      </x:c>
      <x:c r="G20" s="338" t="n">
        <x:v>0.0679511897598461</x:v>
      </x:c>
      <x:c r="H20" s="338" t="n">
        <x:v>109.351064398741</x:v>
      </x:c>
      <x:c r="I20" s="657" t="n">
        <x:v>-10.1646711178053</x:v>
      </x:c>
      <x:c r="J20" s="585" t="n">
        <x:v>117.689279538905</x:v>
      </x:c>
      <x:c r="K20" s="338" t="n">
        <x:v>-5.79984609236759</x:v>
      </x:c>
      <x:c r="L20" s="586" t="n">
        <x:v>115.39438515252</x:v>
      </x:c>
      <x:c r="M20" s="338" t="n">
        <x:v>7.00484247294586</x:v>
      </x:c>
      <x:c r="N20" s="338" t="n">
        <x:v>101.988740078949</x:v>
      </x:c>
      <x:c r="O20" s="657" t="n">
        <x:v>-11.9664570961364</x:v>
      </x:c>
      <x:c r="P20" s="585" t="n">
        <x:v>38.7826970560304</x:v>
      </x:c>
      <x:c r="Q20" s="338" t="n">
        <x:v>-15.3174782229315</x:v>
      </x:c>
      <x:c r="R20" s="586" t="n">
        <x:v>34.7746499013807</x:v>
      </x:c>
      <x:c r="S20" s="338" t="n">
        <x:v>7.07755353650686</x:v>
      </x:c>
      <x:c r="T20" s="338" t="n">
        <x:v>111.525772843196</x:v>
      </x:c>
      <x:c r="U20" s="657" t="n">
        <x:v>-20.9147772056662</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A21" s="935" t="s"/>
      <x:c r="B21" s="1138" t="s"/>
      <x:c r="C21" s="1139" t="s">
        <x:v>47</x:v>
      </x:c>
      <x:c r="D21" s="1140" t="n">
        <x:v>38.5802469135802</x:v>
      </x:c>
      <x:c r="E21" s="1141" t="n">
        <x:v>2.07286432160804</x:v>
      </x:c>
      <x:c r="F21" s="1141" t="n">
        <x:v>27.5328525641026</x:v>
      </x:c>
      <x:c r="G21" s="1141" t="n">
        <x:v>-12.720226572915</x:v>
      </x:c>
      <x:c r="H21" s="1141" t="n">
        <x:v>140.124408917517</x:v>
      </x:c>
      <x:c r="I21" s="1142" t="n">
        <x:v>16.9490482315258</x:v>
      </x:c>
      <x:c r="J21" s="1143" t="n">
        <x:v>114.181273846154</x:v>
      </x:c>
      <x:c r="K21" s="1141" t="n">
        <x:v>-2.38025865846279</x:v>
      </x:c>
      <x:c r="L21" s="1144" t="n">
        <x:v>111.400158498118</x:v>
      </x:c>
      <x:c r="M21" s="1141" t="n">
        <x:v>8.01421363289502</x:v>
      </x:c>
      <x:c r="N21" s="1141" t="n">
        <x:v>102.496509327752</x:v>
      </x:c>
      <x:c r="O21" s="1142" t="n">
        <x:v>-9.62324488764528</x:v>
      </x:c>
      <x:c r="P21" s="1143" t="n">
        <x:v>44.0514173789174</x:v>
      </x:c>
      <x:c r="Q21" s="1141" t="n">
        <x:v>-0.356733869348016</x:v>
      </x:c>
      <x:c r="R21" s="1144" t="n">
        <x:v>30.6716413954635</x:v>
      </x:c>
      <x:c r="S21" s="1141" t="n">
        <x:v>-5.72543907216168</x:v>
      </x:c>
      <x:c r="T21" s="1141" t="n">
        <x:v>143.6226278566</x:v>
      </x:c>
      <x:c r="U21" s="1142" t="n">
        <x:v>5.69475492643567</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A24" s="935" t="s"/>
      <x:c r="B24" s="1146" t="s">
        <x:v>112</x:v>
      </x:c>
      <x:c r="C24" s="181" t="s">
        <x:v>44</x:v>
      </x:c>
      <x:c r="D24" s="351" t="n">
        <x:v>46.2962962962963</x:v>
      </x:c>
      <x:c r="E24" s="352" t="n">
        <x:v>-25.5952380952381</x:v>
      </x:c>
      <x:c r="F24" s="352" t="n">
        <x:v>36.0953525641026</x:v>
      </x:c>
      <x:c r="G24" s="352" t="n">
        <x:v>9.12548449612404</x:v>
      </x:c>
      <x:c r="H24" s="352" t="n">
        <x:v>128.261100134921</x:v>
      </x:c>
      <x:c r="I24" s="655" t="n">
        <x:v>-31.8172448458594</x:v>
      </x:c>
      <x:c r="J24" s="583" t="n">
        <x:v>122.0402</x:v>
      </x:c>
      <x:c r="K24" s="352" t="n">
        <x:v>0.791873234945279</x:v>
      </x:c>
      <x:c r="L24" s="584" t="n">
        <x:v>117.733411769929</x:v>
      </x:c>
      <x:c r="M24" s="352" t="n">
        <x:v>11.2173876337843</x:v>
      </x:c>
      <x:c r="N24" s="352" t="n">
        <x:v>103.658084961036</x:v>
      </x:c>
      <x:c r="O24" s="655" t="n">
        <x:v>-9.37399683686878</x:v>
      </x:c>
      <x:c r="P24" s="583" t="n">
        <x:v>56.5000925925926</x:v>
      </x:c>
      <x:c r="Q24" s="352" t="n">
        <x:v>-25.0060467001895</x:v>
      </x:c>
      <x:c r="R24" s="584" t="n">
        <x:v>42.4962900641026</x:v>
      </x:c>
      <x:c r="S24" s="352" t="n">
        <x:v>21.3665130992995</x:v>
      </x:c>
      <x:c r="T24" s="352" t="n">
        <x:v>132.953000149816</x:v>
      </x:c>
      <x:c r="U24" s="655" t="n">
        <x:v>-38.2086941572986</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A25" s="935" t="s"/>
      <x:c r="B25" s="1147" t="s"/>
      <x:c r="C25" s="1132" t="s">
        <x:v>45</x:v>
      </x:c>
      <x:c r="D25" s="1133" t="n">
        <x:v>61.2345679012346</x:v>
      </x:c>
      <x:c r="E25" s="1134" t="n">
        <x:v>-0.927835051546386</x:v>
      </x:c>
      <x:c r="F25" s="1134" t="n">
        <x:v>38.7703525641026</x:v>
      </x:c>
      <x:c r="G25" s="1134" t="n">
        <x:v>5.68717269129618</x:v>
      </x:c>
      <x:c r="H25" s="1134" t="n">
        <x:v>157.941736021074</x:v>
      </x:c>
      <x:c r="I25" s="1135" t="n">
        <x:v>-6.2590450424523</x:v>
      </x:c>
      <x:c r="J25" s="1136" t="n">
        <x:v>121.487728494624</x:v>
      </x:c>
      <x:c r="K25" s="1134" t="n">
        <x:v>-3.61445762337654</x:v>
      </x:c>
      <x:c r="L25" s="1137" t="n">
        <x:v>119.453248293907</x:v>
      </x:c>
      <x:c r="M25" s="1134" t="n">
        <x:v>7.17024433813048</x:v>
      </x:c>
      <x:c r="N25" s="1134" t="n">
        <x:v>101.703160215209</x:v>
      </x:c>
      <x:c r="O25" s="1135" t="n">
        <x:v>-10.0631495506164</x:v>
      </x:c>
      <x:c r="P25" s="1136" t="n">
        <x:v>74.3924855967078</x:v>
      </x:c>
      <x:c r="Q25" s="1134" t="n">
        <x:v>-4.50875647016995</x:v>
      </x:c>
      <x:c r="R25" s="1137" t="n">
        <x:v>46.3124455128205</x:v>
      </x:c>
      <x:c r="S25" s="1134" t="n">
        <x:v>13.265201207324</x:v>
      </x:c>
      <x:c r="T25" s="1134" t="n">
        <x:v>160.631736832196</x:v>
      </x:c>
      <x:c r="U25" s="1135" t="n">
        <x:v>-15.6923375300062</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A26" s="935" t="s"/>
      <x:c r="B26" s="1147" t="s"/>
      <x:c r="C26" s="184" t="s">
        <x:v>46</x:v>
      </x:c>
      <x:c r="D26" s="539" t="n">
        <x:v>54.4159544159544</x:v>
      </x:c>
      <x:c r="E26" s="338" t="n">
        <x:v>-11.9815668202765</x:v>
      </x:c>
      <x:c r="F26" s="338" t="n">
        <x:v>38.0580621301775</x:v>
      </x:c>
      <x:c r="G26" s="338" t="n">
        <x:v>-0.92201540436457</x:v>
      </x:c>
      <x:c r="H26" s="338" t="n">
        <x:v>142.981411480765</x:v>
      </x:c>
      <x:c r="I26" s="657" t="n">
        <x:v>-11.1624711191381</x:v>
      </x:c>
      <x:c r="J26" s="585" t="n">
        <x:v>123.466614310646</x:v>
      </x:c>
      <x:c r="K26" s="338" t="n">
        <x:v>-3.55107143108063</x:v>
      </x:c>
      <x:c r="L26" s="586" t="n">
        <x:v>120.384145215676</x:v>
      </x:c>
      <x:c r="M26" s="338" t="n">
        <x:v>5.92784934473599</x:v>
      </x:c>
      <x:c r="N26" s="338" t="n">
        <x:v>102.560527459365</x:v>
      </x:c>
      <x:c r="O26" s="657" t="n">
        <x:v>-8.94846901400597</x:v>
      </x:c>
      <x:c r="P26" s="585" t="n">
        <x:v>67.1855365622032</x:v>
      </x:c>
      <x:c r="Q26" s="338" t="n">
        <x:v>-15.1071642550064</x:v>
      </x:c>
      <x:c r="R26" s="586" t="n">
        <x:v>45.8158727810651</x:v>
      </x:c>
      <x:c r="S26" s="338" t="n">
        <x:v>4.95117825626543</x:v>
      </x:c>
      <x:c r="T26" s="338" t="n">
        <x:v>146.642489783519</x:v>
      </x:c>
      <x:c r="U26" s="657" t="n">
        <x:v>-19.1120698638506</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A27" s="935" t="s"/>
      <x:c r="B27" s="1148" t="s"/>
      <x:c r="C27" s="1139" t="s">
        <x:v>47</x:v>
      </x:c>
      <x:c r="D27" s="1140" t="n">
        <x:v>63.698955365622</x:v>
      </x:c>
      <x:c r="E27" s="1141" t="n">
        <x:v>5.505308690523</x:v>
      </x:c>
      <x:c r="F27" s="1141" t="n">
        <x:v>37.3943232248521</x:v>
      </x:c>
      <x:c r="G27" s="1141" t="n">
        <x:v>-3.95133651792722</x:v>
      </x:c>
      <x:c r="H27" s="1141" t="n">
        <x:v>170.343918200097</x:v>
      </x:c>
      <x:c r="I27" s="1142" t="n">
        <x:v>9.84568120535616</x:v>
      </x:c>
      <x:c r="J27" s="1143" t="n">
        <x:v>120.676649273202</x:v>
      </x:c>
      <x:c r="K27" s="1141" t="n">
        <x:v>-2.73918769861777</x:v>
      </x:c>
      <x:c r="L27" s="1144" t="n">
        <x:v>117.041476184943</x:v>
      </x:c>
      <x:c r="M27" s="1141" t="n">
        <x:v>8.30432006054027</x:v>
      </x:c>
      <x:c r="N27" s="1141" t="n">
        <x:v>103.105884517822</x:v>
      </x:c>
      <x:c r="O27" s="1142" t="n">
        <x:v>-10.1967379999107</x:v>
      </x:c>
      <x:c r="P27" s="1143" t="n">
        <x:v>76.869764957265</x:v>
      </x:c>
      <x:c r="Q27" s="1141" t="n">
        <x:v>2.61532025348351</x:v>
      </x:c>
      <x:c r="R27" s="1144" t="n">
        <x:v>43.7668679117357</x:v>
      </x:c>
      <x:c r="S27" s="1141" t="n">
        <x:v>4.02485191149537</x:v>
      </x:c>
      <x:c r="T27" s="1141" t="n">
        <x:v>175.634603582526</x:v>
      </x:c>
      <x:c r="U27" s="1142" t="n">
        <x:v>-1.35499511137116</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A30" s="935" t="s"/>
      <x:c r="B30" s="1146" t="s">
        <x:v>113</x:v>
      </x:c>
      <x:c r="C30" s="181" t="s">
        <x:v>44</x:v>
      </x:c>
      <x:c r="D30" s="351" t="n">
        <x:v>47.1604938271605</x:v>
      </x:c>
      <x:c r="E30" s="352" t="n">
        <x:v>-24.8031496062992</x:v>
      </x:c>
      <x:c r="F30" s="352" t="n">
        <x:v>37.3032051282051</x:v>
      </x:c>
      <x:c r="G30" s="352" t="n">
        <x:v>1.92846633503819</x:v>
      </x:c>
      <x:c r="H30" s="352" t="n">
        <x:v>126.42477681228</x:v>
      </x:c>
      <x:c r="I30" s="655" t="n">
        <x:v>-26.2258590779447</x:v>
      </x:c>
      <x:c r="J30" s="583" t="n">
        <x:v>130.959371727749</x:v>
      </x:c>
      <x:c r="K30" s="352" t="n">
        <x:v>5.74656065686644</x:v>
      </x:c>
      <x:c r="L30" s="584" t="n">
        <x:v>120.275144776863</x:v>
      </x:c>
      <x:c r="M30" s="352" t="n">
        <x:v>7.7304920476732</x:v>
      </x:c>
      <x:c r="N30" s="352" t="n">
        <x:v>108.883154512686</x:v>
      </x:c>
      <x:c r="O30" s="655" t="n">
        <x:v>-1.84156904242934</x:v>
      </x:c>
      <x:c r="P30" s="583" t="n">
        <x:v>61.7610864197531</x:v>
      </x:c>
      <x:c r="Q30" s="352" t="n">
        <x:v>-20.4819169863721</x:v>
      </x:c>
      <x:c r="R30" s="584" t="n">
        <x:v>44.866483974359</x:v>
      </x:c>
      <x:c r="S30" s="352" t="n">
        <x:v>9.80803831938357</x:v>
      </x:c>
      <x:c r="T30" s="352" t="n">
        <x:v>137.655285078834</x:v>
      </x:c>
      <x:c r="U30" s="655" t="n">
        <x:v>-27.5844608184835</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A31" s="935" t="s"/>
      <x:c r="B31" s="1147" t="s"/>
      <x:c r="C31" s="1132" t="s">
        <x:v>45</x:v>
      </x:c>
      <x:c r="D31" s="1133" t="n">
        <x:v>63.6625514403292</x:v>
      </x:c>
      <x:c r="E31" s="1134" t="n">
        <x:v>-8.07552233084148</x:v>
      </x:c>
      <x:c r="F31" s="1134" t="n">
        <x:v>41.1735576923077</x:v>
      </x:c>
      <x:c r="G31" s="1134" t="n">
        <x:v>-2.40318715196409</x:v>
      </x:c>
      <x:c r="H31" s="1134" t="n">
        <x:v>154.619991588007</x:v>
      </x:c>
      <x:c r="I31" s="1134" t="n">
        <x:v>-5.81200862338565</x:v>
      </x:c>
      <x:c r="J31" s="1136" t="n">
        <x:v>127.86010989011</x:v>
      </x:c>
      <x:c r="K31" s="1134" t="n">
        <x:v>-0.780294323470944</x:v>
      </x:c>
      <x:c r="L31" s="1137" t="n">
        <x:v>119.911810153237</x:v>
      </x:c>
      <x:c r="M31" s="1134" t="n">
        <x:v>5.88701711540783</x:v>
      </x:c>
      <x:c r="N31" s="1134" t="n">
        <x:v>106.628454467259</x:v>
      </x:c>
      <x:c r="O31" s="1135" t="n">
        <x:v>-6.29662787800696</x:v>
      </x:c>
      <x:c r="P31" s="1136" t="n">
        <x:v>81.3990082304527</x:v>
      </x:c>
      <x:c r="Q31" s="1134" t="n">
        <x:v>-8.79280381197424</x:v>
      </x:c>
      <x:c r="R31" s="1137" t="n">
        <x:v>49.3719583333333</x:v>
      </x:c>
      <x:c r="S31" s="1134" t="n">
        <x:v>3.34235392449234</x:v>
      </x:c>
      <x:c r="T31" s="1134" t="n">
        <x:v>164.868907327697</x:v>
      </x:c>
      <x:c r="U31" s="1135" t="n">
        <x:v>-11.7426759461403</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A32" s="935" t="s"/>
      <x:c r="B32" s="1147" t="s"/>
      <x:c r="C32" s="184" t="s">
        <x:v>46</x:v>
      </x:c>
      <x:c r="D32" s="539" t="n">
        <x:v>61.7283950617284</x:v>
      </x:c>
      <x:c r="E32" s="338" t="n">
        <x:v>-2.54872563718141</x:v>
      </x:c>
      <x:c r="F32" s="338" t="n">
        <x:v>41.1985946745562</x:v>
      </x:c>
      <x:c r="G32" s="338" t="n">
        <x:v>1.06415792720544</x:v>
      </x:c>
      <x:c r="H32" s="338" t="n">
        <x:v>149.831312328358</x:v>
      </x:c>
      <x:c r="I32" s="657" t="n">
        <x:v>-3.57484160407208</x:v>
      </x:c>
      <x:c r="J32" s="585" t="n">
        <x:v>131.372892307692</x:v>
      </x:c>
      <x:c r="K32" s="338" t="n">
        <x:v>0.837661120839267</x:v>
      </x:c>
      <x:c r="L32" s="586" t="n">
        <x:v>122.164256454909</x:v>
      </x:c>
      <x:c r="M32" s="338" t="n">
        <x:v>5.54262959362527</x:v>
      </x:c>
      <x:c r="N32" s="338" t="n">
        <x:v>107.537913396282</x:v>
      </x:c>
      <x:c r="O32" s="657" t="n">
        <x:v>-4.45788445001011</x:v>
      </x:c>
      <x:c r="P32" s="585" t="n">
        <x:v>81.0943779677113</x:v>
      </x:c>
      <x:c r="Q32" s="338" t="n">
        <x:v>-1.73241420008169</x:v>
      </x:c>
      <x:c r="R32" s="586" t="n">
        <x:v>50.3299568540434</x:v>
      </x:c>
      <x:c r="S32" s="338" t="n">
        <x:v>6.66576985302691</x:v>
      </x:c>
      <x:c r="T32" s="338" t="n">
        <x:v>161.125466892182</x:v>
      </x:c>
      <x:c r="U32" s="657" t="n">
        <x:v>-7.8733637461018</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A33" s="935" t="s"/>
      <x:c r="B33" s="1148" t="s"/>
      <x:c r="C33" s="1139" t="s">
        <x:v>47</x:v>
      </x:c>
      <x:c r="D33" s="1140" t="n">
        <x:v>65.8594491927825</x:v>
      </x:c>
      <x:c r="E33" s="1141" t="n">
        <x:v>-3.17307692307692</x:v>
      </x:c>
      <x:c r="F33" s="1141" t="n">
        <x:v>41.0102009368836</x:v>
      </x:c>
      <x:c r="G33" s="1141" t="n">
        <x:v>-7.99706104919729</x:v>
      </x:c>
      <x:c r="H33" s="1141" t="n">
        <x:v>160.592846872764</x:v>
      </x:c>
      <x:c r="I33" s="1141" t="n">
        <x:v>5.24329350902576</x:v>
      </x:c>
      <x:c r="J33" s="1143" t="n">
        <x:v>126.83832372026</x:v>
      </x:c>
      <x:c r="K33" s="1141" t="n">
        <x:v>0.100743280846699</x:v>
      </x:c>
      <x:c r="L33" s="1144" t="n">
        <x:v>119.110432186392</x:v>
      </x:c>
      <x:c r="M33" s="1141" t="n">
        <x:v>7.76824684021234</x:v>
      </x:c>
      <x:c r="N33" s="1141" t="n">
        <x:v>106.488005619671</x:v>
      </x:c>
      <x:c r="O33" s="1142" t="n">
        <x:v>-7.11480773249862</x:v>
      </x:c>
      <x:c r="P33" s="1143" t="n">
        <x:v>83.5350213675214</x:v>
      </x:c>
      <x:c r="Q33" s="1141" t="n">
        <x:v>-3.07553030402632</x:v>
      </x:c>
      <x:c r="R33" s="1144" t="n">
        <x:v>48.84742757643</x:v>
      </x:c>
      <x:c r="S33" s="1141" t="n">
        <x:v>-0.850045651249067</x:v>
      </x:c>
      <x:c r="T33" s="1141" t="n">
        <x:v>171.012119802659</x:v>
      </x:c>
      <x:c r="U33" s="1142" t="n">
        <x:v>-2.24456447549065</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A36" s="935" t="s"/>
      <x:c r="B36" s="1146" t="s">
        <x:v>114</x:v>
      </x:c>
      <x:c r="C36" s="181" t="s">
        <x:v>44</x:v>
      </x:c>
      <x:c r="D36" s="351" t="n">
        <x:v>50.6172839506173</x:v>
      </x:c>
      <x:c r="E36" s="352" t="n">
        <x:v>-24.6323529411765</x:v>
      </x:c>
      <x:c r="F36" s="352" t="n">
        <x:v>36.4044871794872</x:v>
      </x:c>
      <x:c r="G36" s="352" t="n">
        <x:v>-5.97516556291392</x:v>
      </x:c>
      <x:c r="H36" s="352" t="n">
        <x:v>139.041332188134</x:v>
      </x:c>
      <x:c r="I36" s="655" t="n">
        <x:v>-19.8428292801158</x:v>
      </x:c>
      <x:c r="J36" s="583" t="n">
        <x:v>133.729365853659</x:v>
      </x:c>
      <x:c r="K36" s="352" t="n">
        <x:v>5.73387378576987</x:v>
      </x:c>
      <x:c r="L36" s="584" t="n">
        <x:v>116.039847863218</x:v>
      </x:c>
      <x:c r="M36" s="352" t="n">
        <x:v>2.03783294055697</x:v>
      </x:c>
      <x:c r="N36" s="352" t="n">
        <x:v>115.244347796192</x:v>
      </x:c>
      <x:c r="O36" s="655" t="n">
        <x:v>3.62222593198942</x:v>
      </x:c>
      <x:c r="P36" s="583" t="n">
        <x:v>67.6901728395062</x:v>
      </x:c>
      <x:c r="Q36" s="352" t="n">
        <x:v>-20.310867183519</x:v>
      </x:c>
      <x:c r="R36" s="584" t="n">
        <x:v>42.2437115384615</x:v>
      </x:c>
      <x:c r="S36" s="352" t="n">
        <x:v>-4.05909651445082</x:v>
      </x:c>
      <x:c r="T36" s="352" t="n">
        <x:v>160.237276447351</x:v>
      </x:c>
      <x:c r="U36" s="655" t="n">
        <x:v>-16.9393554559512</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A37" s="935" t="s"/>
      <x:c r="B37" s="1147" t="s"/>
      <x:c r="C37" s="1132" t="s">
        <x:v>45</x:v>
      </x:c>
      <x:c r="D37" s="1133" t="n">
        <x:v>62.9231381919554</x:v>
      </x:c>
      <x:c r="E37" s="1134" t="n">
        <x:v>-11.6825041922862</x:v>
      </x:c>
      <x:c r="F37" s="1134" t="n">
        <x:v>40.4855769230769</x:v>
      </x:c>
      <x:c r="G37" s="1134" t="n">
        <x:v>-6.30840475007592</x:v>
      </x:c>
      <x:c r="H37" s="1134" t="n">
        <x:v>155.421122716147</x:v>
      </x:c>
      <x:c r="I37" s="1134" t="n">
        <x:v>-5.735946141033</x:v>
      </x:c>
      <x:c r="J37" s="1136" t="n">
        <x:v>126.734069620253</x:v>
      </x:c>
      <x:c r="K37" s="1134" t="n">
        <x:v>-2.48239967232825</x:v>
      </x:c>
      <x:c r="L37" s="1137" t="n">
        <x:v>118.456370594252</x:v>
      </x:c>
      <x:c r="M37" s="1134" t="n">
        <x:v>5.33514757479962</x:v>
      </x:c>
      <x:c r="N37" s="1134" t="n">
        <x:v>106.987972858256</x:v>
      </x:c>
      <x:c r="O37" s="1135" t="n">
        <x:v>-7.42159424191866</x:v>
      </x:c>
      <x:c r="P37" s="1136" t="n">
        <x:v>79.7450537634409</x:v>
      </x:c>
      <x:c r="Q37" s="1134" t="n">
        <x:v>-13.8748974188254</x:v>
      </x:c>
      <x:c r="R37" s="1137" t="n">
        <x:v>47.9577450372208</x:v>
      </x:c>
      <x:c r="S37" s="1134" t="n">
        <x:v>-1.3098198783085</x:v>
      </x:c>
      <x:c r="T37" s="1134" t="n">
        <x:v>166.281908587548</x:v>
      </x:c>
      <x:c r="U37" s="1135" t="n">
        <x:v>-12.7318417344292</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A38" s="935" t="s"/>
      <x:c r="B38" s="1147" t="s"/>
      <x:c r="C38" s="184" t="s">
        <x:v>46</x:v>
      </x:c>
      <x:c r="D38" s="539" t="n">
        <x:v>58.309591642925</x:v>
      </x:c>
      <x:c r="E38" s="338" t="n">
        <x:v>-11.7181883537024</x:v>
      </x:c>
      <x:c r="F38" s="338" t="n">
        <x:v>40.6942800788955</x:v>
      </x:c>
      <x:c r="G38" s="338" t="n">
        <x:v>-7.25143992454192</x:v>
      </x:c>
      <x:c r="H38" s="338" t="n">
        <x:v>143.286947280743</x:v>
      </x:c>
      <x:c r="I38" s="657" t="n">
        <x:v>-4.81597603836265</x:v>
      </x:c>
      <x:c r="J38" s="585" t="n">
        <x:v>128.36180781759</x:v>
      </x:c>
      <x:c r="K38" s="338" t="n">
        <x:v>-3.20849316971181</x:v>
      </x:c>
      <x:c r="L38" s="586" t="n">
        <x:v>118.557183622528</x:v>
      </x:c>
      <x:c r="M38" s="338" t="n">
        <x:v>2.38248920162856</x:v>
      </x:c>
      <x:c r="N38" s="338" t="n">
        <x:v>108.269953701227</x:v>
      </x:c>
      <x:c r="O38" s="657" t="n">
        <x:v>-5.46087755331839</x:v>
      </x:c>
      <x:c r="P38" s="585" t="n">
        <x:v>74.8472459639126</x:v>
      </x:c>
      <x:c r="Q38" s="338" t="n">
        <x:v>-14.5507042504717</x:v>
      </x:c>
      <x:c r="R38" s="586" t="n">
        <x:v>48.245992357002</x:v>
      </x:c>
      <x:c r="S38" s="338" t="n">
        <x:v>-5.04171549607815</x:v>
      </x:c>
      <x:c r="T38" s="338" t="n">
        <x:v>155.136711480762</x:v>
      </x:c>
      <x:c r="U38" s="657" t="n">
        <x:v>-10.0138590372289</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A39" s="935" t="s"/>
      <x:c r="B39" s="1148" t="s"/>
      <x:c r="C39" s="1139" t="s">
        <x:v>47</x:v>
      </x:c>
      <x:c r="D39" s="1140" t="n">
        <x:v>67.022792022792</x:v>
      </x:c>
      <x:c r="E39" s="1141" t="n">
        <x:v>-4.37725285681418</x:v>
      </x:c>
      <x:c r="F39" s="1141" t="n">
        <x:v>42.2160071499014</x:v>
      </x:c>
      <x:c r="G39" s="1141" t="n">
        <x:v>-9.5912105605155</x:v>
      </x:c>
      <x:c r="H39" s="1141" t="n">
        <x:v>158.761561188878</x:v>
      </x:c>
      <x:c r="I39" s="1141" t="n">
        <x:v>5.76709160251648</x:v>
      </x:c>
      <x:c r="J39" s="1143" t="n">
        <x:v>125.948356358484</x:v>
      </x:c>
      <x:c r="K39" s="1141" t="n">
        <x:v>-1.25053474090844</x:v>
      </x:c>
      <x:c r="L39" s="1144" t="n">
        <x:v>119.559132735933</x:v>
      </x:c>
      <x:c r="M39" s="1141" t="n">
        <x:v>8.61978703859968</x:v>
      </x:c>
      <x:c r="N39" s="1141" t="n">
        <x:v>105.343986257129</x:v>
      </x:c>
      <x:c r="O39" s="1142" t="n">
        <x:v>-9.08703841962105</x:v>
      </x:c>
      <x:c r="P39" s="1143" t="n">
        <x:v>84.4141049382716</x:v>
      </x:c>
      <x:c r="Q39" s="1141" t="n">
        <x:v>-5.57304853005073</x:v>
      </x:c>
      <x:c r="R39" s="1144" t="n">
        <x:v>50.4730920241617</x:v>
      </x:c>
      <x:c r="S39" s="1141" t="n">
        <x:v>-1.79816544665595</x:v>
      </x:c>
      <x:c r="T39" s="1141" t="n">
        <x:v>167.245757200415</x:v>
      </x:c>
      <x:c r="U39" s="1142" t="n">
        <x:v>-3.84400464671996</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A42" s="935" t="s"/>
      <x:c r="B42" s="1146" t="s">
        <x:v>115</x:v>
      </x:c>
      <x:c r="C42" s="181" t="s">
        <x:v>44</x:v>
      </x:c>
      <x:c r="D42" s="351" t="n">
        <x:v>37.283950617284</x:v>
      </x:c>
      <x:c r="E42" s="352" t="n">
        <x:v>-42.200956937799</x:v>
      </x:c>
      <x:c r="F42" s="352" t="n">
        <x:v>38.1647435897436</x:v>
      </x:c>
      <x:c r="G42" s="352" t="n">
        <x:v>-2.59795501022495</x:v>
      </x:c>
      <x:c r="H42" s="352" t="n">
        <x:v>97.6921292019466</x:v>
      </x:c>
      <x:c r="I42" s="655" t="n">
        <x:v>-40.659312575759</x:v>
      </x:c>
      <x:c r="J42" s="583" t="n">
        <x:v>126.341456953642</x:v>
      </x:c>
      <x:c r="K42" s="352" t="n">
        <x:v>0.987968440447788</x:v>
      </x:c>
      <x:c r="L42" s="584" t="n">
        <x:v>117.62046290542</x:v>
      </x:c>
      <x:c r="M42" s="352" t="n">
        <x:v>2.73742385666745</x:v>
      </x:c>
      <x:c r="N42" s="352" t="n">
        <x:v>107.414521106956</x:v>
      </x:c>
      <x:c r="O42" s="655" t="n">
        <x:v>-1.70284142870895</x:v>
      </x:c>
      <x:c r="P42" s="583" t="n">
        <x:v>47.1050864197531</x:v>
      </x:c>
      <x:c r="Q42" s="352" t="n">
        <x:v>-41.6299206334637</x:v>
      </x:c>
      <x:c r="R42" s="584" t="n">
        <x:v>44.8895480769231</x:v>
      </x:c>
      <x:c r="S42" s="352" t="n">
        <x:v>0.06835180620713</x:v>
      </x:c>
      <x:c r="T42" s="352" t="n">
        <x:v>104.93553274146</x:v>
      </x:c>
      <x:c r="U42" s="655" t="n">
        <x:v>-41.6697903852997</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A43" s="935" t="s"/>
      <x:c r="B43" s="1147" t="s"/>
      <x:c r="C43" s="1132" t="s">
        <x:v>45</x:v>
      </x:c>
      <x:c r="D43" s="1133" t="n">
        <x:v>54.8387096774194</x:v>
      </x:c>
      <x:c r="E43" s="1134" t="n">
        <x:v>-4.474505723205</x:v>
      </x:c>
      <x:c r="F43" s="1134" t="n">
        <x:v>35.7676799007444</x:v>
      </x:c>
      <x:c r="G43" s="1134" t="n">
        <x:v>-1.97738392364166</x:v>
      </x:c>
      <x:c r="H43" s="1134" t="n">
        <x:v>153.319169232103</x:v>
      </x:c>
      <x:c r="I43" s="1134" t="n">
        <x:v>-2.54749556736796</x:v>
      </x:c>
      <x:c r="J43" s="1136" t="n">
        <x:v>122.36452432825</x:v>
      </x:c>
      <x:c r="K43" s="1134" t="n">
        <x:v>-0.150611021053678</x:v>
      </x:c>
      <x:c r="L43" s="1137" t="n">
        <x:v>117.047084074058</x:v>
      </x:c>
      <x:c r="M43" s="1134" t="n">
        <x:v>8.46505475346172</x:v>
      </x:c>
      <x:c r="N43" s="1134" t="n">
        <x:v>104.542992502767</x:v>
      </x:c>
      <x:c r="O43" s="1135" t="n">
        <x:v>-7.94326411773689</x:v>
      </x:c>
      <x:c r="P43" s="1136" t="n">
        <x:v>67.1031262445241</x:v>
      </x:c>
      <x:c r="Q43" s="1134" t="n">
        <x:v>-4.61837764550185</x:v>
      </x:c>
      <x:c r="R43" s="1137" t="n">
        <x:v>41.8650263647643</x:v>
      </x:c>
      <x:c r="S43" s="1134" t="n">
        <x:v>6.32028419799761</x:v>
      </x:c>
      <x:c r="T43" s="1134" t="n">
        <x:v>160.284447595622</x:v>
      </x:c>
      <x:c r="U43" s="1135" t="n">
        <x:v>-10.2884053838011</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A44" s="935" t="s"/>
      <x:c r="B44" s="1147" t="s"/>
      <x:c r="C44" s="184" t="s">
        <x:v>46</x:v>
      </x:c>
      <x:c r="D44" s="539" t="n">
        <x:v>45.326278659612</x:v>
      </x:c>
      <x:c r="E44" s="338" t="n">
        <x:v>-17.4246169055858</x:v>
      </x:c>
      <x:c r="F44" s="338" t="n">
        <x:v>37.4798534798535</x:v>
      </x:c>
      <x:c r="G44" s="338" t="n">
        <x:v>-2.62229315216912</x:v>
      </x:c>
      <x:c r="H44" s="338" t="n">
        <x:v>120.935047635595</x:v>
      </x:c>
      <x:c r="I44" s="657" t="n">
        <x:v>-15.2009368802942</x:v>
      </x:c>
      <x:c r="J44" s="585" t="n">
        <x:v>124.675700389105</x:v>
      </x:c>
      <x:c r="K44" s="338" t="n">
        <x:v>0.662883106965436</x:v>
      </x:c>
      <x:c r="L44" s="586" t="n">
        <x:v>118.6309464181</x:v>
      </x:c>
      <x:c r="M44" s="338" t="n">
        <x:v>6.74058647319675</x:v>
      </x:c>
      <x:c r="N44" s="338" t="n">
        <x:v>105.09542758742</x:v>
      </x:c>
      <x:c r="O44" s="657" t="n">
        <x:v>-5.69390104274672</x:v>
      </x:c>
      <x:c r="P44" s="585" t="n">
        <x:v>56.5108553791887</x:v>
      </x:c>
      <x:c r="Q44" s="338" t="n">
        <x:v>-16.8772386405409</x:v>
      </x:c>
      <x:c r="R44" s="586" t="n">
        <x:v>44.4627048992674</x:v>
      </x:c>
      <x:c r="S44" s="338" t="n">
        <x:v>3.94153538352496</x:v>
      </x:c>
      <x:c r="T44" s="338" t="n">
        <x:v>127.097205415678</x:v>
      </x:c>
      <x:c r="U44" s="657" t="n">
        <x:v>-20.0293116195065</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A45" s="935" t="s"/>
      <x:c r="B45" s="1148" t="s"/>
      <x:c r="C45" s="1139" t="s">
        <x:v>47</x:v>
      </x:c>
      <x:c r="D45" s="1140" t="n">
        <x:v>59.8183088749126</x:v>
      </x:c>
      <x:c r="E45" s="1141" t="n">
        <x:v>2.75477854042908</x:v>
      </x:c>
      <x:c r="F45" s="1141" t="n">
        <x:v>38.3598209966134</x:v>
      </x:c>
      <x:c r="G45" s="1141" t="n">
        <x:v>-6.3120982289711</x:v>
      </x:c>
      <x:c r="H45" s="1141" t="n">
        <x:v>155.940010460929</x:v>
      </x:c>
      <x:c r="I45" s="1141" t="n">
        <x:v>9.67774557654137</x:v>
      </x:c>
      <x:c r="J45" s="1143" t="n">
        <x:v>123.99175623053</x:v>
      </x:c>
      <x:c r="K45" s="1141" t="n">
        <x:v>1.24937512607429</x:v>
      </x:c>
      <x:c r="L45" s="1144" t="n">
        <x:v>118.742178213451</x:v>
      </x:c>
      <x:c r="M45" s="1141" t="n">
        <x:v>11.0739674061933</x:v>
      </x:c>
      <x:c r="N45" s="1141" t="n">
        <x:v>104.420988477777</x:v>
      </x:c>
      <x:c r="O45" s="1142" t="n">
        <x:v>-8.84508990679231</x:v>
      </x:c>
      <x:c r="P45" s="1143" t="n">
        <x:v>74.169771721407</x:v>
      </x:c>
      <x:c r="Q45" s="1141" t="n">
        <x:v>4.03857118436592</x:v>
      </x:c>
      <x:c r="R45" s="1144" t="n">
        <x:v>45.5492870101596</x:v>
      </x:c>
      <x:c r="S45" s="1141" t="n">
        <x:v>4.06286947669903</x:v>
      </x:c>
      <x:c r="T45" s="1141" t="n">
        <x:v>162.834100355651</x:v>
      </x:c>
      <x:c r="U45" s="1142" t="n">
        <x:v>-0.0233496274466588</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A48" s="935" t="s"/>
      <x:c r="B48" s="1146" t="s">
        <x:v>116</x:v>
      </x:c>
      <x:c r="C48" s="181" t="s">
        <x:v>44</x:v>
      </x:c>
      <x:c r="D48" s="351" t="n">
        <x:v>59.8765432098765</x:v>
      </x:c>
      <x:c r="E48" s="352" t="n">
        <x:v>-7.61904761904762</x:v>
      </x:c>
      <x:c r="F48" s="352" t="n">
        <x:v>55.5240384615385</x:v>
      </x:c>
      <x:c r="G48" s="352" t="n">
        <x:v>25.1924119241192</x:v>
      </x:c>
      <x:c r="H48" s="352" t="n">
        <x:v>107.838955646847</x:v>
      </x:c>
      <x:c r="I48" s="655" t="n">
        <x:v>-26.2088245117079</x:v>
      </x:c>
      <x:c r="J48" s="583" t="n">
        <x:v>137.389381443299</x:v>
      </x:c>
      <x:c r="K48" s="352" t="n">
        <x:v>4.23274630508655</x:v>
      </x:c>
      <x:c r="L48" s="584" t="n">
        <x:v>136.18886195053</x:v>
      </x:c>
      <x:c r="M48" s="352" t="n">
        <x:v>12.115480638343</x:v>
      </x:c>
      <x:c r="N48" s="352" t="n">
        <x:v>100.881510775239</x:v>
      </x:c>
      <x:c r="O48" s="655" t="n">
        <x:v>-7.0309062480713</x:v>
      </x:c>
      <x:c r="P48" s="583" t="n">
        <x:v>82.264012345679</x:v>
      </x:c>
      <x:c r="Q48" s="352" t="n">
        <x:v>-3.7087962705391</x:v>
      </x:c>
      <x:c r="R48" s="584" t="n">
        <x:v>75.6175560897436</x:v>
      </x:c>
      <x:c r="S48" s="352" t="n">
        <x:v>40.3600743514605</x:v>
      </x:c>
      <x:c r="T48" s="352" t="n">
        <x:v>108.789567660779</x:v>
      </x:c>
      <x:c r="U48" s="655" t="n">
        <x:v>-31.3970128796395</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A49" s="935" t="s"/>
      <x:c r="B49" s="1147" t="s"/>
      <x:c r="C49" s="1132" t="s">
        <x:v>45</x:v>
      </x:c>
      <x:c r="D49" s="1133" t="n">
        <x:v>62.5514403292181</x:v>
      </x:c>
      <x:c r="E49" s="1134" t="n">
        <x:v>-1.29870129870129</x:v>
      </x:c>
      <x:c r="F49" s="1134" t="n">
        <x:v>48.3208867521368</x:v>
      </x:c>
      <x:c r="G49" s="1134" t="n">
        <x:v>4.33121350864952</x:v>
      </x:c>
      <x:c r="H49" s="1134" t="n">
        <x:v>129.450108500859</x:v>
      </x:c>
      <x:c r="I49" s="1134" t="n">
        <x:v>-5.39619411872754</x:v>
      </x:c>
      <x:c r="J49" s="1136" t="n">
        <x:v>132.354</x:v>
      </x:c>
      <x:c r="K49" s="1134" t="n">
        <x:v>0.274352775251935</x:v>
      </x:c>
      <x:c r="L49" s="1137" t="n">
        <x:v>127.735368413838</x:v>
      </x:c>
      <x:c r="M49" s="1134" t="n">
        <x:v>10.388925036337</x:v>
      </x:c>
      <x:c r="N49" s="1134" t="n">
        <x:v>103.615781316885</x:v>
      </x:c>
      <x:c r="O49" s="1135" t="n">
        <x:v>-9.16266940524662</x:v>
      </x:c>
      <x:c r="P49" s="1136" t="n">
        <x:v>82.7893333333334</x:v>
      </x:c>
      <x:c r="Q49" s="1134" t="n">
        <x:v>-1.02791154650457</x:v>
      </x:c>
      <x:c r="R49" s="1137" t="n">
        <x:v>61.7228627136752</x:v>
      </x:c>
      <x:c r="S49" s="1134" t="n">
        <x:v>15.1701050695638</x:v>
      </x:c>
      <x:c r="T49" s="1134" t="n">
        <x:v>134.130741338721</x:v>
      </x:c>
      <x:c r="U49" s="1135" t="n">
        <x:v>-14.0644280964098</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A50" s="935" t="s"/>
      <x:c r="B50" s="1147" t="s"/>
      <x:c r="C50" s="184" t="s">
        <x:v>46</x:v>
      </x:c>
      <x:c r="D50" s="539" t="n">
        <x:v>62.0132953466287</x:v>
      </x:c>
      <x:c r="E50" s="338" t="n">
        <x:v>-5.63583815028901</x:v>
      </x:c>
      <x:c r="F50" s="338" t="n">
        <x:v>52.232741617357</x:v>
      </x:c>
      <x:c r="G50" s="338" t="n">
        <x:v>6.43355940718413</x:v>
      </x:c>
      <x:c r="H50" s="338" t="n">
        <x:v>118.724948042975</x:v>
      </x:c>
      <x:c r="I50" s="657" t="n">
        <x:v>-11.3398420805407</x:v>
      </x:c>
      <x:c r="J50" s="585" t="n">
        <x:v>139.207718223583</x:v>
      </x:c>
      <x:c r="K50" s="338" t="n">
        <x:v>3.93552921165659</x:v>
      </x:c>
      <x:c r="L50" s="586" t="n">
        <x:v>131.534374763991</x:v>
      </x:c>
      <x:c r="M50" s="338" t="n">
        <x:v>10.6364242727681</x:v>
      </x:c>
      <x:c r="N50" s="338" t="n">
        <x:v>105.83371721146</x:v>
      </x:c>
      <x:c r="O50" s="657" t="n">
        <x:v>-6.05668079491689</x:v>
      </x:c>
      <x:c r="P50" s="585" t="n">
        <x:v>86.3272934472934</x:v>
      </x:c>
      <x:c r="Q50" s="338" t="n">
        <x:v>-1.92210899535873</x:v>
      </x:c>
      <x:c r="R50" s="586" t="n">
        <x:v>68.7040101084813</x:v>
      </x:c>
      <x:c r="S50" s="338" t="n">
        <x:v>17.7542843543409</x:v>
      </x:c>
      <x:c r="T50" s="338" t="n">
        <x:v>125.651025771255</x:v>
      </x:c>
      <x:c r="U50" s="657" t="n">
        <x:v>-16.7097048379916</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A51" s="935" t="s"/>
      <x:c r="B51" s="1148" t="s"/>
      <x:c r="C51" s="1139" t="s">
        <x:v>47</x:v>
      </x:c>
      <x:c r="D51" s="1140" t="n">
        <x:v>63.29534662868</x:v>
      </x:c>
      <x:c r="E51" s="1141" t="n">
        <x:v>0.490011307953263</x:v>
      </x:c>
      <x:c r="F51" s="1141" t="n">
        <x:v>49.0526688856016</x:v>
      </x:c>
      <x:c r="G51" s="1141" t="n">
        <x:v>0.0275271548865675</x:v>
      </x:c>
      <x:c r="H51" s="1141" t="n">
        <x:v>129.035479754006</x:v>
      </x:c>
      <x:c r="I51" s="1141" t="n">
        <x:v>0.462356879372384</x:v>
      </x:c>
      <x:c r="J51" s="1143" t="n">
        <x:v>132.790341335334</x:v>
      </x:c>
      <x:c r="K51" s="1141" t="n">
        <x:v>2.47441237737127</x:v>
      </x:c>
      <x:c r="L51" s="1144" t="n">
        <x:v>128.254412214661</x:v>
      </x:c>
      <x:c r="M51" s="1141" t="n">
        <x:v>12.0209938364995</x:v>
      </x:c>
      <x:c r="N51" s="1141" t="n">
        <x:v>103.536665166014</x:v>
      </x:c>
      <x:c r="O51" s="1142" t="n">
        <x:v>-8.5221360141314</x:v>
      </x:c>
      <x:c r="P51" s="1143" t="n">
        <x:v>84.0501068376068</x:v>
      </x:c>
      <x:c r="Q51" s="1141" t="n">
        <x:v>2.97654858577905</x:v>
      </x:c>
      <x:c r="R51" s="1144" t="n">
        <x:v>62.9122121548324</x:v>
      </x:c>
      <x:c r="S51" s="1141" t="n">
        <x:v>12.0518300289784</x:v>
      </x:c>
      <x:c r="T51" s="1141" t="n">
        <x:v>133.599032618265</x:v>
      </x:c>
      <x:c r="U51" s="1142" t="n">
        <x:v>-8.09918181688984</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A54" s="935" t="s"/>
      <x:c r="B54" s="1146" t="s">
        <x:v>117</x:v>
      </x:c>
      <x:c r="C54" s="181" t="s">
        <x:v>44</x:v>
      </x:c>
      <x:c r="D54" s="351" t="n">
        <x:v>61.4197530864198</x:v>
      </x:c>
      <x:c r="E54" s="352" t="n">
        <x:v>-2.45098039215687</x:v>
      </x:c>
      <x:c r="F54" s="352" t="n">
        <x:v>54.447516025641</x:v>
      </x:c>
      <x:c r="G54" s="352" t="n">
        <x:v>25.2543778801843</x:v>
      </x:c>
      <x:c r="H54" s="352" t="n">
        <x:v>112.805427262275</x:v>
      </x:c>
      <x:c r="I54" s="655" t="n">
        <x:v>-22.11927338687</x:v>
      </x:c>
      <x:c r="J54" s="583" t="n">
        <x:v>138.725376884422</x:v>
      </x:c>
      <x:c r="K54" s="352" t="n">
        <x:v>-1.69376267457758</x:v>
      </x:c>
      <x:c r="L54" s="584" t="n">
        <x:v>132.410754887749</x:v>
      </x:c>
      <x:c r="M54" s="352" t="n">
        <x:v>9.62357930533154</x:v>
      </x:c>
      <x:c r="N54" s="352" t="n">
        <x:v>104.768964576953</x:v>
      </x:c>
      <x:c r="O54" s="655" t="n">
        <x:v>-10.3238208892881</x:v>
      </x:c>
      <x:c r="P54" s="583" t="n">
        <x:v>85.2047839506173</x:v>
      </x:c>
      <x:c r="Q54" s="352" t="n">
        <x:v>-4.10322927569086</x:v>
      </x:c>
      <x:c r="R54" s="584" t="n">
        <x:v>72.0943669871795</x:v>
      </x:c>
      <x:c r="S54" s="352" t="n">
        <x:v>37.3083322688835</x:v>
      </x:c>
      <x:c r="T54" s="352" t="n">
        <x:v>118.185078129293</x:v>
      </x:c>
      <x:c r="U54" s="655" t="n">
        <x:v>-30.1595401096856</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A55" s="935" t="s"/>
      <x:c r="B55" s="1147" t="s"/>
      <x:c r="C55" s="1132" t="s">
        <x:v>45</x:v>
      </x:c>
      <x:c r="D55" s="1133" t="n">
        <x:v>60.8641975308642</x:v>
      </x:c>
      <x:c r="E55" s="1134" t="n">
        <x:v>-1.85799601857996</x:v>
      </x:c>
      <x:c r="F55" s="1134" t="n">
        <x:v>47.6091346153846</x:v>
      </x:c>
      <x:c r="G55" s="1134" t="n">
        <x:v>-0.0523111852829492</x:v>
      </x:c>
      <x:c r="H55" s="1134" t="n">
        <x:v>127.841427958231</x:v>
      </x:c>
      <x:c r="I55" s="1134" t="n">
        <x:v>-1.80662990281285</x:v>
      </x:c>
      <x:c r="J55" s="1136" t="n">
        <x:v>127.85569979716</x:v>
      </x:c>
      <x:c r="K55" s="1134" t="n">
        <x:v>-5.29154352737874</x:v>
      </x:c>
      <x:c r="L55" s="1137" t="n">
        <x:v>127.531714695094</x:v>
      </x:c>
      <x:c r="M55" s="1134" t="n">
        <x:v>10.8052190171844</x:v>
      </x:c>
      <x:c r="N55" s="1134" t="n">
        <x:v>100.254042771118</x:v>
      </x:c>
      <x:c r="O55" s="1135" t="n">
        <x:v>-14.5270797597239</x:v>
      </x:c>
      <x:c r="P55" s="1136" t="n">
        <x:v>77.8183456790124</x:v>
      </x:c>
      <x:c r="Q55" s="1134" t="n">
        <x:v>-7.05122287789859</x:v>
      </x:c>
      <x:c r="R55" s="1137" t="n">
        <x:v>60.7167457264957</x:v>
      </x:c>
      <x:c r="S55" s="1134" t="n">
        <x:v>10.7472554937612</x:v>
      </x:c>
      <x:c r="T55" s="1134" t="n">
        <x:v>128.166199864453</x:v>
      </x:c>
      <x:c r="U55" s="1135" t="n">
        <x:v>-16.0712590955921</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A56" s="935" t="s"/>
      <x:c r="B56" s="1147" t="s"/>
      <x:c r="C56" s="184" t="s">
        <x:v>46</x:v>
      </x:c>
      <x:c r="D56" s="539" t="n">
        <x:v>64.8622981956315</x:v>
      </x:c>
      <x:c r="E56" s="338" t="n">
        <x:v>4.59418070444104</x:v>
      </x:c>
      <x:c r="F56" s="338" t="n">
        <x:v>52.7943786982248</x:v>
      </x:c>
      <x:c r="G56" s="338" t="n">
        <x:v>7.30844399899775</x:v>
      </x:c>
      <x:c r="H56" s="338" t="n">
        <x:v>122.858341730637</x:v>
      </x:c>
      <x:c r="I56" s="657" t="n">
        <x:v>-2.52940327285154</x:v>
      </x:c>
      <x:c r="J56" s="585" t="n">
        <x:v>135.300644216691</x:v>
      </x:c>
      <x:c r="K56" s="338" t="n">
        <x:v>-4.1780347957062</x:v>
      </x:c>
      <x:c r="L56" s="586" t="n">
        <x:v>132.224653721501</x:v>
      </x:c>
      <x:c r="M56" s="338" t="n">
        <x:v>11.2466281357751</x:v>
      </x:c>
      <x:c r="N56" s="338" t="n">
        <x:v>102.326336585966</x:v>
      </x:c>
      <x:c r="O56" s="657" t="n">
        <x:v>-13.8652857978363</x:v>
      </x:c>
      <x:c r="P56" s="585" t="n">
        <x:v>87.7591073124406</x:v>
      </x:c>
      <x:c r="Q56" s="338" t="n">
        <x:v>0.224199440325662</x:v>
      </x:c>
      <x:c r="R56" s="586" t="n">
        <x:v>69.807184418146</x:v>
      </x:c>
      <x:c r="S56" s="338" t="n">
        <x:v>19.3770256538515</x:v>
      </x:c>
      <x:c r="T56" s="338" t="n">
        <x:v>125.716440283227</x:v>
      </x:c>
      <x:c r="U56" s="657" t="n">
        <x:v>-16.0439800779271</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A57" s="935" t="s"/>
      <x:c r="B57" s="1148" t="s"/>
      <x:c r="C57" s="1139" t="s">
        <x:v>47</x:v>
      </x:c>
      <x:c r="D57" s="1140" t="n">
        <x:v>61.70465337132</x:v>
      </x:c>
      <x:c r="E57" s="1141" t="n">
        <x:v>-3.91866913123845</x:v>
      </x:c>
      <x:c r="F57" s="1141" t="n">
        <x:v>48.7528661242604</x:v>
      </x:c>
      <x:c r="G57" s="1141" t="n">
        <x:v>-2.42215257200425</x:v>
      </x:c>
      <x:c r="H57" s="1141" t="n">
        <x:v>126.566206823715</x:v>
      </x:c>
      <x:c r="I57" s="1141" t="n">
        <x:v>-1.53366424724475</x:v>
      </x:c>
      <x:c r="J57" s="1143" t="n">
        <x:v>130.247422085417</x:v>
      </x:c>
      <x:c r="K57" s="1141" t="n">
        <x:v>-0.325384100125045</x:v>
      </x:c>
      <x:c r="L57" s="1144" t="n">
        <x:v>127.340403164989</x:v>
      </x:c>
      <x:c r="M57" s="1141" t="n">
        <x:v>11.3906736514366</x:v>
      </x:c>
      <x:c r="N57" s="1141" t="n">
        <x:v>102.282872401984</x:v>
      </x:c>
      <x:c r="O57" s="1142" t="n">
        <x:v>-10.5179880572619</x:v>
      </x:c>
      <x:c r="P57" s="1143" t="n">
        <x:v>80.368720322887</x:v>
      </x:c>
      <x:c r="Q57" s="1141" t="n">
        <x:v>-4.23130250507394</x:v>
      </x:c>
      <x:c r="R57" s="1144" t="n">
        <x:v>62.0820962771203</x:v>
      </x:c>
      <x:c r="S57" s="1141" t="n">
        <x:v>8.6926215846155</x:v>
      </x:c>
      <x:c r="T57" s="1141" t="n">
        <x:v>129.455551829531</x:v>
      </x:c>
      <x:c r="U57" s="1142" t="n">
        <x:v>-11.8903416821429</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A59" s="936" t="s"/>
      <x:c r="B59" s="1151" t="s">
        <x:v>122</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7" t="s">
        <x:v>118</x:v>
      </x:c>
      <x:c r="C60" s="192" t="s">
        <x:v>44</x:v>
      </x:c>
      <x:c r="D60" s="351" t="n">
        <x:v>43.3709071390231</x:v>
      </x:c>
      <x:c r="E60" s="352" t="n">
        <x:v>-26.007326007326</x:v>
      </x:c>
      <x:c r="F60" s="352" t="n">
        <x:v>35.043129877369</x:v>
      </x:c>
      <x:c r="G60" s="352" t="n">
        <x:v>2.47811123993178</x:v>
      </x:c>
      <x:c r="H60" s="352" t="n">
        <x:v>123.764364914882</x:v>
      </x:c>
      <x:c r="I60" s="655" t="n">
        <x:v>-27.7966064192625</x:v>
      </x:c>
      <x:c r="J60" s="583" t="n">
        <x:v>127.744467821782</x:v>
      </x:c>
      <x:c r="K60" s="352" t="n">
        <x:v>3.54403620586052</x:v>
      </x:c>
      <x:c r="L60" s="584" t="n">
        <x:v>116.837222804356</x:v>
      </x:c>
      <x:c r="M60" s="352" t="n">
        <x:v>5.22164716847412</x:v>
      </x:c>
      <x:c r="N60" s="352" t="n">
        <x:v>109.335419616821</x:v>
      </x:c>
      <x:c r="O60" s="655" t="n">
        <x:v>-1.59435915304341</x:v>
      </x:c>
      <x:c r="P60" s="583" t="n">
        <x:v>55.4039345142244</x:v>
      </x:c>
      <x:c r="Q60" s="352" t="n">
        <x:v>-23.3849988513413</x:v>
      </x:c>
      <x:c r="R60" s="584" t="n">
        <x:v>40.9434197324415</x:v>
      </x:c>
      <x:c r="S60" s="352" t="n">
        <x:v>7.82915663379745</x:v>
      </x:c>
      <x:c r="T60" s="352" t="n">
        <x:v>135.318287715779</x:v>
      </x:c>
      <x:c r="U60" s="655" t="n">
        <x:v>-28.9477878336249</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A61" s="271" t="s"/>
      <x:c r="B61" s="303" t="s"/>
      <x:c r="C61" s="1132" t="s">
        <x:v>45</x:v>
      </x:c>
      <x:c r="D61" s="1002" t="n">
        <x:v>55.9941520467836</x:v>
      </x:c>
      <x:c r="E61" s="957" t="n">
        <x:v>-6.0726141965634</x:v>
      </x:c>
      <x:c r="F61" s="957" t="n">
        <x:v>36.7866586538462</x:v>
      </x:c>
      <x:c r="G61" s="957" t="n">
        <x:v>-2.14103878880644</x:v>
      </x:c>
      <x:c r="H61" s="957" t="n">
        <x:v>152.213204720971</x:v>
      </x:c>
      <x:c r="I61" s="1003" t="n">
        <x:v>-4.01759364609651</x:v>
      </x:c>
      <x:c r="J61" s="1013" t="n">
        <x:v>123.572052509428</x:v>
      </x:c>
      <x:c r="K61" s="957" t="n">
        <x:v>-1.79206067058786</x:v>
      </x:c>
      <x:c r="L61" s="1158" t="n">
        <x:v>118.074955125058</x:v>
      </x:c>
      <x:c r="M61" s="957" t="n">
        <x:v>6.98411163863309</x:v>
      </x:c>
      <x:c r="N61" s="957" t="n">
        <x:v>104.655599808231</x:v>
      </x:c>
      <x:c r="O61" s="1003" t="n">
        <x:v>-8.20324829061046</x:v>
      </x:c>
      <x:c r="P61" s="1013" t="n">
        <x:v>69.1931229694607</x:v>
      </x:c>
      <x:c r="Q61" s="957" t="n">
        <x:v>-7.75584993645812</x:v>
      </x:c>
      <x:c r="R61" s="1158" t="n">
        <x:v>43.4358306975371</x:v>
      </x:c>
      <x:c r="S61" s="957" t="n">
        <x:v>4.69354031058997</x:v>
      </x:c>
      <x:c r="T61" s="957" t="n">
        <x:v>159.299642388062</x:v>
      </x:c>
      <x:c r="U61" s="1003" t="n">
        <x:v>-11.8912687546099</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A62" s="271" t="s"/>
      <x:c r="B62" s="303" t="s"/>
      <x:c r="C62" s="184" t="s">
        <x:v>46</x:v>
      </x:c>
      <x:c r="D62" s="539" t="n">
        <x:v>50.4676393565282</x:v>
      </x:c>
      <x:c r="E62" s="338" t="n">
        <x:v>-10.9864731111844</x:v>
      </x:c>
      <x:c r="F62" s="338" t="n">
        <x:v>37.5127476689977</x:v>
      </x:c>
      <x:c r="G62" s="338" t="n">
        <x:v>-2.34978677088251</x:v>
      </x:c>
      <x:c r="H62" s="338" t="n">
        <x:v>134.534638203101</x:v>
      </x:c>
      <x:c r="I62" s="657" t="n">
        <x:v>-8.84451354964028</x:v>
      </x:c>
      <x:c r="J62" s="585" t="n">
        <x:v>125.972716827279</x:v>
      </x:c>
      <x:c r="K62" s="338" t="n">
        <x:v>-1.93992877352108</x:v>
      </x:c>
      <x:c r="L62" s="586" t="n">
        <x:v>119.217736136058</x:v>
      </x:c>
      <x:c r="M62" s="338" t="n">
        <x:v>5.30104771434121</x:v>
      </x:c>
      <x:c r="N62" s="338" t="n">
        <x:v>105.666087035499</x:v>
      </x:c>
      <x:c r="O62" s="657" t="n">
        <x:v>-6.87645246180787</x:v>
      </x:c>
      <x:c r="P62" s="585" t="n">
        <x:v>63.575456416012</x:v>
      </x:c>
      <x:c r="Q62" s="338" t="n">
        <x:v>-12.7132721316265</x:v>
      </x:c>
      <x:c r="R62" s="586" t="n">
        <x:v>44.721848533411</x:v>
      </x:c>
      <x:c r="S62" s="338" t="n">
        <x:v>2.82669762554896</x:v>
      </x:c>
      <x:c r="T62" s="338" t="n">
        <x:v>142.157487896583</x:v>
      </x:c>
      <x:c r="U62" s="657" t="n">
        <x:v>-15.112777241729</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A63" s="271" t="s"/>
      <x:c r="B63" s="354" t="s"/>
      <x:c r="C63" s="1005" t="s">
        <x:v>47</x:v>
      </x:c>
      <x:c r="D63" s="1006" t="n">
        <x:v>58.9991012724091</x:v>
      </x:c>
      <x:c r="E63" s="1008" t="n">
        <x:v>0.0382651967933017</x:v>
      </x:c>
      <x:c r="F63" s="1008" t="n">
        <x:v>37.3066914726398</x:v>
      </x:c>
      <x:c r="G63" s="1008" t="n">
        <x:v>-8.06023654208926</x:v>
      </x:c>
      <x:c r="H63" s="1008" t="n">
        <x:v>158.146163445446</x:v>
      </x:c>
      <x:c r="I63" s="1007" t="n">
        <x:v>8.8084865941492</x:v>
      </x:c>
      <x:c r="J63" s="1014" t="n">
        <x:v>123.076450733585</x:v>
      </x:c>
      <x:c r="K63" s="1008" t="n">
        <x:v>-0.987075095705139</x:v>
      </x:c>
      <x:c r="L63" s="1159" t="n">
        <x:v>117.587830610589</x:v>
      </x:c>
      <x:c r="M63" s="1008" t="n">
        <x:v>8.79125583709821</x:v>
      </x:c>
      <x:c r="N63" s="1008" t="n">
        <x:v>104.667676998967</x:v>
      </x:c>
      <x:c r="O63" s="1007" t="n">
        <x:v>-8.9881588897597</x:v>
      </x:c>
      <x:c r="P63" s="1014" t="n">
        <x:v>72.6139998107942</x:v>
      </x:c>
      <x:c r="Q63" s="1008" t="n">
        <x:v>-0.949187605139688</x:v>
      </x:c>
      <x:c r="R63" s="1159" t="n">
        <x:v>43.8681291752628</x:v>
      </x:c>
      <x:c r="S63" s="1008" t="n">
        <x:v>0.0224232795186151</x:v>
      </x:c>
      <x:c r="T63" s="1008" t="n">
        <x:v>165.527915541338</x:v>
      </x:c>
      <x:c r="U63" s="1007" t="n">
        <x:v>-0.971393066475776</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A66" s="271" t="s"/>
      <x:c r="B66" s="1160" t="s">
        <x:v>119</x:v>
      </x:c>
      <x:c r="C66" s="192" t="s">
        <x:v>44</x:v>
      </x:c>
      <x:c r="D66" s="351" t="n">
        <x:v>60.6481481481482</x:v>
      </x:c>
      <x:c r="E66" s="352" t="n">
        <x:v>-5.07246376811593</x:v>
      </x:c>
      <x:c r="F66" s="352" t="n">
        <x:v>54.9857772435897</x:v>
      </x:c>
      <x:c r="G66" s="352" t="n">
        <x:v>25.2230839416058</x:v>
      </x:c>
      <x:c r="H66" s="352" t="n">
        <x:v>110.297882813357</x:v>
      </x:c>
      <x:c r="I66" s="655" t="n">
        <x:v>-24.1932611433282</x:v>
      </x:c>
      <x:c r="J66" s="583" t="n">
        <x:v>138.065877862595</x:v>
      </x:c>
      <x:c r="K66" s="352" t="n">
        <x:v>1.22470600474942</x:v>
      </x:c>
      <x:c r="L66" s="584" t="n">
        <x:v>134.318300551206</x:v>
      </x:c>
      <x:c r="M66" s="352" t="n">
        <x:v>10.8851727302805</x:v>
      </x:c>
      <x:c r="N66" s="352" t="n">
        <x:v>102.790072012533</x:v>
      </x:c>
      <x:c r="O66" s="655" t="n">
        <x:v>-8.71213570549188</x:v>
      </x:c>
      <x:c r="P66" s="583" t="n">
        <x:v>83.7343981481481</x:v>
      </x:c>
      <x:c r="Q66" s="352" t="n">
        <x:v>-3.90988053172338</x:v>
      </x:c>
      <x:c r="R66" s="584" t="n">
        <x:v>73.8559615384615</x:v>
      </x:c>
      <x:c r="S66" s="352" t="n">
        <x:v>38.8538329268338</x:v>
      </x:c>
      <x:c r="T66" s="352" t="n">
        <x:v>113.375273172149</x:v>
      </x:c>
      <x:c r="U66" s="655" t="n">
        <x:v>-30.7976471064293</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A67" s="271" t="s"/>
      <x:c r="B67" s="303" t="s"/>
      <x:c r="C67" s="1132" t="s">
        <x:v>45</x:v>
      </x:c>
      <x:c r="D67" s="1002" t="n">
        <x:v>61.7078189300412</x:v>
      </x:c>
      <x:c r="E67" s="957" t="n">
        <x:v>-1.57531998687235</x:v>
      </x:c>
      <x:c r="F67" s="957" t="n">
        <x:v>47.9650106837607</x:v>
      </x:c>
      <x:c r="G67" s="957" t="n">
        <x:v>2.10867603237279</x:v>
      </x:c>
      <x:c r="H67" s="957" t="n">
        <x:v>128.651736026681</x:v>
      </x:c>
      <x:c r="I67" s="1003" t="n">
        <x:v>-3.60791674360477</x:v>
      </x:c>
      <x:c r="J67" s="1013" t="n">
        <x:v>130.135598532844</x:v>
      </x:c>
      <x:c r="K67" s="957" t="n">
        <x:v>-2.50501523265169</x:v>
      </x:c>
      <x:c r="L67" s="1158" t="n">
        <x:v>127.634297058152</x:v>
      </x:c>
      <x:c r="M67" s="957" t="n">
        <x:v>10.6013306184638</x:v>
      </x:c>
      <x:c r="N67" s="957" t="n">
        <x:v>101.959740863032</x:v>
      </x:c>
      <x:c r="O67" s="1003" t="n">
        <x:v>-11.850079721308</x:v>
      </x:c>
      <x:c r="P67" s="1013" t="n">
        <x:v>80.3038395061728</x:v>
      </x:c>
      <x:c r="Q67" s="957" t="n">
        <x:v>-4.04087321388987</x:v>
      </x:c>
      <x:c r="R67" s="1158" t="n">
        <x:v>61.2198042200855</x:v>
      </x:c>
      <x:c r="S67" s="957" t="n">
        <x:v>12.9335543687007</x:v>
      </x:c>
      <x:c r="T67" s="957" t="n">
        <x:v>131.172976668596</x:v>
      </x:c>
      <x:c r="U67" s="1003" t="n">
        <x:v>-15.0304554545172</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A68" s="271" t="s"/>
      <x:c r="B68" s="303" t="s"/>
      <x:c r="C68" s="184" t="s">
        <x:v>46</x:v>
      </x:c>
      <x:c r="D68" s="539" t="n">
        <x:v>63.4377967711301</x:v>
      </x:c>
      <x:c r="E68" s="338" t="n">
        <x:v>-0.669144981412637</x:v>
      </x:c>
      <x:c r="F68" s="338" t="n">
        <x:v>52.5135601577909</x:v>
      </x:c>
      <x:c r="G68" s="338" t="n">
        <x:v>6.87155042649271</x:v>
      </x:c>
      <x:c r="H68" s="338" t="n">
        <x:v>120.80269663781</x:v>
      </x:c>
      <x:c r="I68" s="657" t="n">
        <x:v>-7.05584917390331</x:v>
      </x:c>
      <x:c r="J68" s="585" t="n">
        <x:v>137.210314371258</x:v>
      </x:c>
      <x:c r="K68" s="338" t="n">
        <x:v>-0.183828928989947</x:v>
      </x:c>
      <x:c r="L68" s="586" t="n">
        <x:v>131.881359891077</x:v>
      </x:c>
      <x:c r="M68" s="338" t="n">
        <x:v>10.9430567506393</x:v>
      </x:c>
      <x:c r="N68" s="338" t="n">
        <x:v>104.040718479535</x:v>
      </x:c>
      <x:c r="O68" s="657" t="n">
        <x:v>-10.0293664205039</x:v>
      </x:c>
      <x:c r="P68" s="585" t="n">
        <x:v>87.0432003798671</x:v>
      </x:c>
      <x:c r="Q68" s="338" t="n">
        <x:v>-0.851743828349874</x:v>
      </x:c>
      <x:c r="R68" s="586" t="n">
        <x:v>69.2555972633136</x:v>
      </x:c>
      <x:c r="S68" s="338" t="n">
        <x:v>18.5665648399519</x:v>
      </x:c>
      <x:c r="T68" s="338" t="n">
        <x:v>125.68399352463</x:v>
      </x:c>
      <x:c r="U68" s="657" t="n">
        <x:v>-16.3775586266784</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A69" s="271" t="s"/>
      <x:c r="B69" s="354" t="s"/>
      <x:c r="C69" s="1005" t="s">
        <x:v>47</x:v>
      </x:c>
      <x:c r="D69" s="1006" t="n">
        <x:v>62.5</x:v>
      </x:c>
      <x:c r="E69" s="1008" t="n">
        <x:v>-1.73572228443449</x:v>
      </x:c>
      <x:c r="F69" s="1008" t="n">
        <x:v>48.902767504931</x:v>
      </x:c>
      <x:c r="G69" s="1008" t="n">
        <x:v>-1.20874277650381</x:v>
      </x:c>
      <x:c r="H69" s="1008" t="n">
        <x:v>127.804627813135</x:v>
      </x:c>
      <x:c r="I69" s="1007" t="n">
        <x:v>-0.533427271543362</x:v>
      </x:c>
      <x:c r="J69" s="1014" t="n">
        <x:v>131.535061728395</x:v>
      </x:c>
      <x:c r="K69" s="1008" t="n">
        <x:v>1.0769883838479</x:v>
      </x:c>
      <x:c r="L69" s="1159" t="n">
        <x:v>127.798808543248</x:v>
      </x:c>
      <x:c r="M69" s="1008" t="n">
        <x:v>11.708082765362</x:v>
      </x:c>
      <x:c r="N69" s="1008" t="n">
        <x:v>102.923543049999</x:v>
      </x:c>
      <x:c r="O69" s="1007" t="n">
        <x:v>-9.51685331834429</x:v>
      </x:c>
      <x:c r="P69" s="1014" t="n">
        <x:v>82.2094135802469</x:v>
      </x:c>
      <x:c r="Q69" s="1008" t="n">
        <x:v>-0.677427427965809</x:v>
      </x:c>
      <x:c r="R69" s="1159" t="n">
        <x:v>62.4971542159763</x:v>
      </x:c>
      <x:c r="S69" s="1008" t="n">
        <x:v>10.3578193841648</x:v>
      </x:c>
      <x:c r="T69" s="1008" t="n">
        <x:v>131.541051127143</x:v>
      </x:c>
      <x:c r="U69" s="1007" t="n">
        <x:v>-9.9995150988948</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A72" s="271" t="s"/>
      <x:c r="B72" s="1160" t="s">
        <x:v>123</x:v>
      </x:c>
      <x:c r="C72" s="192" t="s">
        <x:v>44</x:v>
      </x:c>
      <x:c r="D72" s="351" t="n">
        <x:v>47.8295499800876</x:v>
      </x:c>
      <x:c r="E72" s="352" t="n">
        <x:v>-20.2523240371846</x:v>
      </x:c>
      <x:c r="F72" s="352" t="n">
        <x:v>40.1896195202647</x:v>
      </x:c>
      <x:c r="G72" s="352" t="n">
        <x:v>9.5004486060816</x:v>
      </x:c>
      <x:c r="H72" s="352" t="n">
        <x:v>119.009710843295</x:v>
      </x:c>
      <x:c r="I72" s="655" t="n">
        <x:v>-27.1713705487173</x:v>
      </x:c>
      <x:c r="J72" s="583" t="n">
        <x:v>131.121915070774</x:v>
      </x:c>
      <x:c r="K72" s="352" t="n">
        <x:v>3.28445113547546</x:v>
      </x:c>
      <x:c r="L72" s="584" t="n">
        <x:v>123.009323049852</x:v>
      </x:c>
      <x:c r="M72" s="352" t="n">
        <x:v>7.7559472716935</x:v>
      </x:c>
      <x:c r="N72" s="352" t="n">
        <x:v>106.595103378981</x:v>
      </x:c>
      <x:c r="O72" s="655" t="n">
        <x:v>-4.14965136443346</x:v>
      </x:c>
      <x:c r="P72" s="583" t="n">
        <x:v>62.715021903624</x:v>
      </x:c>
      <x:c r="Q72" s="352" t="n">
        <x:v>-17.6330505885086</x:v>
      </x:c>
      <x:c r="R72" s="584" t="n">
        <x:v>49.4369789081886</x:v>
      </x:c>
      <x:c r="S72" s="352" t="n">
        <x:v>17.9932456622371</x:v>
      </x:c>
      <x:c r="T72" s="352" t="n">
        <x:v>126.858524304437</x:v>
      </x:c>
      <x:c r="U72" s="655" t="n">
        <x:v>-30.1935047644407</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A73" s="271" t="s"/>
      <x:c r="B73" s="303" t="s"/>
      <x:c r="C73" s="1132" t="s">
        <x:v>45</x:v>
      </x:c>
      <x:c r="D73" s="1002" t="n">
        <x:v>57.611227579781</x:v>
      </x:c>
      <x:c r="E73" s="957" t="n">
        <x:v>-4.74686061964904</x:v>
      </x:c>
      <x:c r="F73" s="957" t="n">
        <x:v>39.9503431906144</x:v>
      </x:c>
      <x:c r="G73" s="957" t="n">
        <x:v>-0.70636052546393</x:v>
      </x:c>
      <x:c r="H73" s="957" t="n">
        <x:v>144.207090549639</x:v>
      </x:c>
      <x:c r="I73" s="1003" t="n">
        <x:v>-4.06924362483591</x:v>
      </x:c>
      <x:c r="J73" s="1013" t="n">
        <x:v>125.561749722026</x:v>
      </x:c>
      <x:c r="K73" s="957" t="n">
        <x:v>-1.95192508190346</x:v>
      </x:c>
      <x:c r="L73" s="1158" t="n">
        <x:v>121.323189940645</x:v>
      </x:c>
      <x:c r="M73" s="957" t="n">
        <x:v>8.30281763039271</x:v>
      </x:c>
      <x:c r="N73" s="957" t="n">
        <x:v>103.493610564851</x:v>
      </x:c>
      <x:c r="O73" s="1003" t="n">
        <x:v>-9.46858349271459</x:v>
      </x:c>
      <x:c r="P73" s="1013" t="n">
        <x:v>72.3376653855113</x:v>
      </x:c>
      <x:c r="Q73" s="957" t="n">
        <x:v>-6.60613053851457</x:v>
      </x:c>
      <x:c r="R73" s="1158" t="n">
        <x:v>48.4690307510885</x:v>
      </x:c>
      <x:c r="S73" s="957" t="n">
        <x:v>7.53780927868642</x:v>
      </x:c>
      <x:c r="T73" s="957" t="n">
        <x:v>149.245124700346</x:v>
      </x:c>
      <x:c r="U73" s="1003" t="n">
        <x:v>-13.1525273874109</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A74" s="271" t="s"/>
      <x:c r="B74" s="303" t="s"/>
      <x:c r="C74" s="184" t="s">
        <x:v>46</x:v>
      </x:c>
      <x:c r="D74" s="539" t="n">
        <x:v>54.1331186258722</x:v>
      </x:c>
      <x:c r="E74" s="338" t="n">
        <x:v>-7.81535648994517</x:v>
      </x:c>
      <x:c r="F74" s="338" t="n">
        <x:v>41.7521077201784</x:v>
      </x:c>
      <x:c r="G74" s="338" t="n">
        <x:v>0.739881166779632</x:v>
      </x:c>
      <x:c r="H74" s="338" t="n">
        <x:v>129.653618899125</x:v>
      </x:c>
      <x:c r="I74" s="657" t="n">
        <x:v>-8.49240395922366</x:v>
      </x:c>
      <x:c r="J74" s="585" t="n">
        <x:v>129.694439762023</x:v>
      </x:c>
      <x:c r="K74" s="338" t="n">
        <x:v>-1.1705092997078</x:v>
      </x:c>
      <x:c r="L74" s="586" t="n">
        <x:v>123.719021821891</x:v>
      </x:c>
      <x:c r="M74" s="338" t="n">
        <x:v>7.4775661539273</x:v>
      </x:c>
      <x:c r="N74" s="338" t="n">
        <x:v>104.829829602706</x:v>
      </x:c>
      <x:c r="O74" s="657" t="n">
        <x:v>-8.04640053092522</x:v>
      </x:c>
      <x:c r="P74" s="585" t="n">
        <x:v>70.2076449275362</x:v>
      </x:c>
      <x:c r="Q74" s="338" t="n">
        <x:v>-8.89438631513282</x:v>
      </x:c>
      <x:c r="R74" s="586" t="n">
        <x:v>51.655299261427</x:v>
      </x:c>
      <x:c r="S74" s="338" t="n">
        <x:v>8.27277242441331</x:v>
      </x:c>
      <x:c r="T74" s="338" t="n">
        <x:v>135.915667765694</x:v>
      </x:c>
      <x:c r="U74" s="657" t="n">
        <x:v>-15.8554716528856</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A75" s="271" t="s"/>
      <x:c r="B75" s="354" t="s"/>
      <x:c r="C75" s="1005" t="s">
        <x:v>47</x:v>
      </x:c>
      <x:c r="D75" s="1006" t="n">
        <x:v>59.9966176221884</x:v>
      </x:c>
      <x:c r="E75" s="1008" t="n">
        <x:v>-0.488993732382393</x:v>
      </x:c>
      <x:c r="F75" s="1008" t="n">
        <x:v>40.6107788900597</x:v>
      </x:c>
      <x:c r="G75" s="1008" t="n">
        <x:v>-5.80393199181022</x:v>
      </x:c>
      <x:c r="H75" s="1008" t="n">
        <x:v>147.735697915594</x:v>
      </x:c>
      <x:c r="I75" s="1007" t="n">
        <x:v>5.64242050842899</x:v>
      </x:c>
      <x:c r="J75" s="1014" t="n">
        <x:v>125.587138910813</x:v>
      </x:c>
      <x:c r="K75" s="1008" t="n">
        <x:v>-0.368061810652653</x:v>
      </x:c>
      <x:c r="L75" s="1159" t="n">
        <x:v>121.091312935354</x:v>
      </x:c>
      <x:c r="M75" s="1008" t="n">
        <x:v>9.93591201619786</x:v>
      </x:c>
      <x:c r="N75" s="1008" t="n">
        <x:v>103.712756816717</x:v>
      </x:c>
      <x:c r="O75" s="1007" t="n">
        <x:v>-9.37270964317131</x:v>
      </x:c>
      <x:c r="P75" s="1014" t="n">
        <x:v>75.348035514967</x:v>
      </x:c>
      <x:c r="Q75" s="1008" t="n">
        <x:v>-0.855255743849639</x:v>
      </x:c>
      <x:c r="R75" s="1159" t="n">
        <x:v>49.1761253512468</x:v>
      </x:c>
      <x:c r="S75" s="1008" t="n">
        <x:v>3.55530644820143</x:v>
      </x:c>
      <x:c r="T75" s="1008" t="n">
        <x:v>153.220765110679</x:v>
      </x:c>
      <x:c r="U75" s="1007" t="n">
        <x:v>-4.25913682584412</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124</x:v>
      </x:c>
      <x:c r="C1" s="947" t="s"/>
      <x:c r="P1" s="946" t="s"/>
      <x:c r="Q1" s="946" t="s"/>
      <x:c r="R1" s="946" t="s"/>
      <x:c r="S1" s="946" t="s"/>
      <x:c r="T1" s="946" t="s"/>
      <x:c r="U1" s="946" t="s">
        <x:v>33</x:v>
      </x:c>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B2" s="1107" t="s">
        <x:v>32</x:v>
      </x:c>
      <x:c r="C2" s="947"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B3" s="1107" t="s">
        <x:v>34</x:v>
      </x:c>
      <x:c r="C3" s="947" t="s"/>
      <x:c r="O3" s="946" t="s">
        <x:v>108</x:v>
      </x:c>
      <x:c r="P3" s="946" t="s"/>
      <x:c r="Q3" s="946" t="s"/>
      <x:c r="R3" s="946" t="s"/>
      <x:c r="S3" s="946" t="s"/>
      <x:c r="T3" s="946" t="s"/>
      <x:c r="U3" s="946"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35</x:v>
      </x:c>
      <x:c r="C4" s="935" t="s"/>
      <x:c r="D4" s="935" t="s"/>
      <x:c r="E4" s="935" t="s"/>
      <x:c r="G4" s="1123" t="s"/>
      <x:c r="H4" s="1123" t="s"/>
      <x:c r="I4" s="1123" t="s"/>
      <x:c r="J4" s="1123" t="s"/>
      <x:c r="K4" s="1123" t="s"/>
      <x:c r="L4" s="1123" t="s"/>
      <x:c r="M4" s="1123" t="s"/>
      <x:c r="N4" s="1123" t="s"/>
      <x:c r="O4" s="1123" t="s"/>
      <x:c r="P4" s="1123" t="s"/>
      <x:c r="Q4" s="1123" t="s"/>
      <x:c r="R4" s="1123" t="s"/>
      <x:c r="S4" s="1123" t="s"/>
      <x:c r="T4" s="1123" t="s"/>
      <x:c r="U4" s="1123" t="s"/>
      <x:c r="V4" s="1123"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G5" s="1123" t="s"/>
      <x:c r="H5" s="1123" t="s"/>
      <x:c r="I5" s="1123" t="s"/>
      <x:c r="J5" s="1123" t="s"/>
      <x:c r="K5" s="1123" t="s"/>
      <x:c r="L5" s="1123" t="s"/>
      <x:c r="M5" s="1123" t="s"/>
      <x:c r="N5" s="1123" t="s"/>
      <x:c r="O5" s="1123" t="s"/>
      <x:c r="P5" s="1123" t="s"/>
      <x:c r="Q5" s="1123" t="s"/>
      <x:c r="R5" s="1123" t="s"/>
      <x:c r="S5" s="1123" t="s"/>
      <x:c r="T5" s="1123" t="s"/>
      <x:c r="U5" s="1123" t="s"/>
      <x:c r="V5" s="1123"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G6" s="1123" t="s"/>
      <x:c r="H6" s="1123" t="s"/>
      <x:c r="I6" s="1123" t="s"/>
      <x:c r="J6" s="1123" t="s"/>
      <x:c r="K6" s="1123" t="s"/>
      <x:c r="L6" s="1123" t="s"/>
      <x:c r="M6" s="1123" t="s"/>
      <x:c r="N6" s="1123" t="s"/>
      <x:c r="O6" s="1123" t="s"/>
      <x:c r="P6" s="1123" t="s"/>
      <x:c r="Q6" s="1123" t="s"/>
      <x:c r="R6" s="1123" t="s"/>
      <x:c r="S6" s="1123" t="s"/>
      <x:c r="T6" s="1123" t="s"/>
      <x:c r="U6" s="1123" t="s"/>
      <x:c r="V6" s="1123"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G7" s="1123" t="s"/>
      <x:c r="H7" s="1123" t="s"/>
      <x:c r="I7" s="1123" t="s"/>
      <x:c r="J7" s="1123" t="s"/>
      <x:c r="K7" s="1123" t="s"/>
      <x:c r="L7" s="1123" t="s"/>
      <x:c r="M7" s="1123" t="s"/>
      <x:c r="N7" s="1123" t="s"/>
      <x:c r="O7" s="1123" t="s"/>
      <x:c r="P7" s="1123" t="s"/>
      <x:c r="Q7" s="1123" t="s"/>
      <x:c r="R7" s="1123" t="s"/>
      <x:c r="S7" s="1123" t="s"/>
      <x:c r="T7" s="1123" t="s"/>
      <x:c r="U7" s="1123" t="s"/>
      <x:c r="V7" s="1123"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G8" s="1123" t="s"/>
      <x:c r="H8" s="1123" t="s"/>
      <x:c r="I8" s="1123" t="s"/>
      <x:c r="J8" s="1123" t="s"/>
      <x:c r="K8" s="1123" t="s"/>
      <x:c r="L8" s="1123" t="s"/>
      <x:c r="M8" s="1123" t="s"/>
      <x:c r="N8" s="1123" t="s"/>
      <x:c r="O8" s="1123" t="s"/>
      <x:c r="P8" s="1123" t="s"/>
      <x:c r="Q8" s="1123" t="s"/>
      <x:c r="R8" s="1123" t="s"/>
      <x:c r="S8" s="1123" t="s"/>
      <x:c r="T8" s="1123" t="s"/>
      <x:c r="U8" s="1123" t="s"/>
      <x:c r="V8" s="1123"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G9" s="1123" t="s"/>
      <x:c r="H9" s="1123" t="s"/>
      <x:c r="I9" s="1123" t="s"/>
      <x:c r="J9" s="1123" t="s"/>
      <x:c r="K9" s="1123" t="s"/>
      <x:c r="L9" s="1123" t="s"/>
      <x:c r="M9" s="1123" t="s"/>
      <x:c r="N9" s="1123" t="s"/>
      <x:c r="O9" s="1123" t="s"/>
      <x:c r="P9" s="1123" t="s"/>
      <x:c r="Q9" s="1123" t="s"/>
      <x:c r="R9" s="1123" t="s"/>
      <x:c r="S9" s="1123" t="s"/>
      <x:c r="T9" s="1123" t="s"/>
      <x:c r="U9" s="1123" t="s"/>
      <x:c r="V9" s="1123"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G10" s="1123" t="s"/>
      <x:c r="H10" s="1123" t="s"/>
      <x:c r="I10" s="1123" t="s"/>
      <x:c r="J10" s="1123" t="s"/>
      <x:c r="K10" s="1123" t="s"/>
      <x:c r="L10" s="1123" t="s"/>
      <x:c r="M10" s="1123" t="s"/>
      <x:c r="N10" s="1123" t="s"/>
      <x:c r="O10" s="1123" t="s"/>
      <x:c r="P10" s="1123" t="s"/>
      <x:c r="Q10" s="1123" t="s"/>
      <x:c r="R10" s="1123" t="s"/>
      <x:c r="S10" s="1123" t="s"/>
      <x:c r="T10" s="1123" t="s"/>
      <x:c r="U10" s="1123" t="s"/>
      <x:c r="V10" s="1123"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G11" s="1123" t="s"/>
      <x:c r="H11" s="1123" t="s"/>
      <x:c r="I11" s="1123" t="s"/>
      <x:c r="J11" s="1123" t="s"/>
      <x:c r="K11" s="1123" t="s"/>
      <x:c r="L11" s="1123" t="s"/>
      <x:c r="M11" s="1123" t="s"/>
      <x:c r="N11" s="1123" t="s"/>
      <x:c r="O11" s="1123" t="s"/>
      <x:c r="P11" s="1123" t="s"/>
      <x:c r="Q11" s="1123" t="s"/>
      <x:c r="R11" s="1123" t="s"/>
      <x:c r="S11" s="1123" t="s"/>
      <x:c r="T11" s="1123" t="s"/>
      <x:c r="U11" s="1123" t="s"/>
      <x:c r="V11" s="1123"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G12" s="1123" t="s"/>
      <x:c r="H12" s="1123" t="s"/>
      <x:c r="I12" s="1123" t="s"/>
      <x:c r="J12" s="1123" t="s"/>
      <x:c r="K12" s="1123" t="s"/>
      <x:c r="L12" s="1123" t="s"/>
      <x:c r="M12" s="1123" t="s"/>
      <x:c r="N12" s="1123" t="s"/>
      <x:c r="O12" s="1123" t="s"/>
      <x:c r="P12" s="1123" t="s"/>
      <x:c r="Q12" s="1123" t="s"/>
      <x:c r="R12" s="1123" t="s"/>
      <x:c r="S12" s="1123" t="s"/>
      <x:c r="T12" s="1123" t="s"/>
      <x:c r="U12" s="1123" t="s"/>
      <x:c r="V12" s="1123"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G13" s="1123" t="s"/>
      <x:c r="H13" s="1123" t="s"/>
      <x:c r="I13" s="1123" t="s"/>
      <x:c r="J13" s="1123" t="s"/>
      <x:c r="K13" s="1123" t="s"/>
      <x:c r="L13" s="1123" t="s"/>
      <x:c r="M13" s="1123" t="s"/>
      <x:c r="N13" s="1123" t="s"/>
      <x:c r="O13" s="1123" t="s"/>
      <x:c r="P13" s="1123" t="s"/>
      <x:c r="Q13" s="1123" t="s"/>
      <x:c r="R13" s="1123" t="s"/>
      <x:c r="S13" s="1123" t="s"/>
      <x:c r="T13" s="1123" t="s"/>
      <x:c r="U13" s="1123" t="s"/>
      <x:c r="V13" s="1123" t="s"/>
      <x:c r="W13" s="1103" t="s"/>
      <x:c r="X13" s="1102" t="s">
        <x:v>111</x:v>
      </x:c>
      <x:c r="Y13" s="1102" t="s">
        <x:v>112</x:v>
      </x:c>
      <x:c r="Z13" s="1102" t="s">
        <x:v>113</x:v>
      </x:c>
      <x:c r="AA13" s="1102" t="s">
        <x:v>114</x:v>
      </x:c>
      <x:c r="AB13" s="1102" t="s">
        <x:v>115</x:v>
      </x:c>
      <x:c r="AC13" s="1102" t="s">
        <x:v>116</x:v>
      </x:c>
      <x:c r="AD13" s="1102" t="s">
        <x:v>117</x:v>
      </x:c>
      <x:c r="AE13" s="1102" t="s">
        <x:v>118</x:v>
      </x:c>
      <x:c r="AF13" s="1102" t="s">
        <x:v>119</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G14" s="1123" t="s"/>
      <x:c r="H14" s="1123" t="s"/>
      <x:c r="I14" s="1123" t="s"/>
      <x:c r="J14" s="1123" t="s"/>
      <x:c r="K14" s="1123" t="s"/>
      <x:c r="L14" s="1123" t="s"/>
      <x:c r="M14" s="1123" t="s"/>
      <x:c r="N14" s="1123" t="s"/>
      <x:c r="O14" s="1123" t="s"/>
      <x:c r="P14" s="1123" t="s"/>
      <x:c r="Q14" s="1123" t="s"/>
      <x:c r="R14" s="1123" t="s"/>
      <x:c r="S14" s="1123" t="s"/>
      <x:c r="T14" s="1123" t="s"/>
      <x:c r="U14" s="1123" t="s"/>
      <x:c r="V14" s="1123"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D15" s="1125" t="s">
        <x:v>36</x:v>
      </x:c>
      <x:c r="E15" s="1125" t="s"/>
      <x:c r="F15" s="1125" t="s"/>
      <x:c r="G15" s="1125" t="s"/>
      <x:c r="H15" s="1125" t="s"/>
      <x:c r="I15" s="1126" t="s"/>
      <x:c r="J15" s="1125" t="s">
        <x:v>64</x:v>
      </x:c>
      <x:c r="K15" s="1125" t="s"/>
      <x:c r="L15" s="1125" t="s"/>
      <x:c r="M15" s="1125" t="s"/>
      <x:c r="N15" s="1125" t="s"/>
      <x:c r="O15" s="1126" t="s"/>
      <x:c r="P15" s="1125" t="s">
        <x:v>38</x:v>
      </x:c>
      <x:c r="Q15" s="1125" t="s"/>
      <x:c r="R15" s="1125" t="s"/>
      <x:c r="S15" s="1125" t="s"/>
      <x:c r="T15" s="1125" t="s"/>
      <x:c r="U15" s="1126"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D16" s="1127" t="s">
        <x:v>87</x:v>
      </x:c>
      <x:c r="E16" s="1128" t="s"/>
      <x:c r="F16" s="1127" t="s">
        <x:v>109</x:v>
      </x:c>
      <x:c r="G16" s="1128" t="s"/>
      <x:c r="H16" s="1127" t="s">
        <x:v>41</x:v>
      </x:c>
      <x:c r="I16" s="1128" t="s"/>
      <x:c r="J16" s="1127" t="s">
        <x:v>87</x:v>
      </x:c>
      <x:c r="K16" s="1128" t="s"/>
      <x:c r="L16" s="1127" t="s">
        <x:v>109</x:v>
      </x:c>
      <x:c r="M16" s="1128" t="s"/>
      <x:c r="N16" s="1127" t="s">
        <x:v>42</x:v>
      </x:c>
      <x:c r="O16" s="1128" t="s"/>
      <x:c r="P16" s="1127" t="s">
        <x:v>87</x:v>
      </x:c>
      <x:c r="Q16" s="1128" t="s"/>
      <x:c r="R16" s="1127" t="s">
        <x:v>109</x:v>
      </x:c>
      <x:c r="S16" s="1128" t="s"/>
      <x:c r="T16" s="1127" t="s">
        <x:v>43</x:v>
      </x:c>
      <x:c r="U16" s="1128"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B17" s="1129" t="s">
        <x:v>120</x:v>
      </x:c>
      <x:c r="C17" s="1129" t="s">
        <x:v>121</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B18" s="1130" t="s">
        <x:v>111</x:v>
      </x:c>
      <x:c r="C18" s="181" t="s">
        <x:v>44</x:v>
      </x:c>
      <x:c r="D18" s="601" t="n">
        <x:v>34.2592592592593</x:v>
      </x:c>
      <x:c r="E18" s="89" t="n">
        <x:v>5.71428571428572</x:v>
      </x:c>
      <x:c r="F18" s="89" t="n">
        <x:v>47.3628192999054</x:v>
      </x:c>
      <x:c r="G18" s="89" t="n">
        <x:v>4.3843335605987</x:v>
      </x:c>
      <x:c r="H18" s="89" t="n">
        <x:v>72.3336570028206</x:v>
      </x:c>
      <x:c r="I18" s="662" t="n">
        <x:v>1.27409172269606</x:v>
      </x:c>
      <x:c r="J18" s="90" t="n">
        <x:v>120.776396396396</x:v>
      </x:c>
      <x:c r="K18" s="89" t="n">
        <x:v>3.90491073379053</x:v>
      </x:c>
      <x:c r="L18" s="91" t="n">
        <x:v>120.803283395755</x:v>
      </x:c>
      <x:c r="M18" s="89" t="n">
        <x:v>0.679755521066824</x:v>
      </x:c>
      <x:c r="N18" s="89" t="n">
        <x:v>99.9777431551501</x:v>
      </x:c>
      <x:c r="O18" s="662" t="n">
        <x:v>3.20338005990574</x:v>
      </x:c>
      <x:c r="P18" s="90" t="n">
        <x:v>41.3770987654321</x:v>
      </x:c>
      <x:c r="Q18" s="89" t="n">
        <x:v>9.84233420429286</x:v>
      </x:c>
      <x:c r="R18" s="91" t="n">
        <x:v>57.2158408230842</x:v>
      </x:c>
      <x:c r="S18" s="89" t="n">
        <x:v>5.09389183110568</x:v>
      </x:c>
      <x:c r="T18" s="89" t="n">
        <x:v>72.3175578130072</x:v>
      </x:c>
      <x:c r="U18" s="662" t="n">
        <x:v>4.51828578279154</x:v>
      </x:c>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B19" s="1131" t="s"/>
      <x:c r="C19" s="1132" t="s">
        <x:v>45</x:v>
      </x:c>
      <x:c r="D19" s="1133" t="n">
        <x:v>37.119341563786</x:v>
      </x:c>
      <x:c r="E19" s="1134" t="n">
        <x:v>-1.20481927710844</x:v>
      </x:c>
      <x:c r="F19" s="1134" t="n">
        <x:v>45.907830576537</x:v>
      </x:c>
      <x:c r="G19" s="1134" t="n">
        <x:v>0.089167356998376</x:v>
      </x:c>
      <x:c r="H19" s="1134" t="n">
        <x:v>80.8562310560529</x:v>
      </x:c>
      <x:c r="I19" s="1135" t="n">
        <x:v>-1.29283384833387</x:v>
      </x:c>
      <x:c r="J19" s="1136" t="n">
        <x:v>115.960776053215</x:v>
      </x:c>
      <x:c r="K19" s="1134" t="n">
        <x:v>-0.531410279312058</x:v>
      </x:c>
      <x:c r="L19" s="1137" t="n">
        <x:v>120.073814085876</x:v>
      </x:c>
      <x:c r="M19" s="1134" t="n">
        <x:v>3.6924095800318</x:v>
      </x:c>
      <x:c r="N19" s="1134" t="n">
        <x:v>96.5745753443634</x:v>
      </x:c>
      <x:c r="O19" s="1135" t="n">
        <x:v>-4.07341277577684</x:v>
      </x:c>
      <x:c r="P19" s="1136" t="n">
        <x:v>43.0438765432099</x:v>
      </x:c>
      <x:c r="Q19" s="1134" t="n">
        <x:v>-1.72982702293481</x:v>
      </x:c>
      <x:c r="R19" s="1137" t="n">
        <x:v>55.1232831373299</x:v>
      </x:c>
      <x:c r="S19" s="1134" t="n">
        <x:v>3.78486936106223</x:v>
      </x:c>
      <x:c r="T19" s="1134" t="n">
        <x:v>78.0865617818403</x:v>
      </x:c>
      <x:c r="U19" s="1135" t="n">
        <x:v>-5.31358416496309</x:v>
      </x:c>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B20" s="1131" t="s"/>
      <x:c r="C20" s="184" t="s">
        <x:v>46</x:v>
      </x:c>
      <x:c r="D20" s="602" t="n">
        <x:v>32.9534662867996</x:v>
      </x:c>
      <x:c r="E20" s="1149" t="n">
        <x:v>-10.1036269430052</x:v>
      </x:c>
      <x:c r="F20" s="1149" t="n">
        <x:v>49.4287169783858</x:v>
      </x:c>
      <x:c r="G20" s="1149" t="n">
        <x:v>0.599037308884734</x:v>
      </x:c>
      <x:c r="H20" s="1149" t="n">
        <x:v>66.6686661140921</x:v>
      </x:c>
      <x:c r="I20" s="663" t="n">
        <x:v>-10.6389330735123</x:v>
      </x:c>
      <x:c r="J20" s="96" t="n">
        <x:v>117.689279538905</x:v>
      </x:c>
      <x:c r="K20" s="1149" t="n">
        <x:v>-5.79984609236759</x:v>
      </x:c>
      <x:c r="L20" s="1150" t="n">
        <x:v>120.535583775029</x:v>
      </x:c>
      <x:c r="M20" s="1149" t="n">
        <x:v>1.10739119753583</x:v>
      </x:c>
      <x:c r="N20" s="1149" t="n">
        <x:v>97.6386191139731</x:v>
      </x:c>
      <x:c r="O20" s="663" t="n">
        <x:v>-6.83158491984882</x:v>
      </x:c>
      <x:c r="P20" s="96" t="n">
        <x:v>38.7826970560304</x:v>
      </x:c>
      <x:c r="Q20" s="1149" t="n">
        <x:v>-15.3174782229315</x:v>
      </x:c>
      <x:c r="R20" s="1150" t="n">
        <x:v>59.5791925624045</x:v>
      </x:c>
      <x:c r="S20" s="1149" t="n">
        <x:v>1.71306219284911</x:v>
      </x:c>
      <x:c r="T20" s="1149" t="n">
        <x:v>65.0943649755048</x:v>
      </x:c>
      <x:c r="U20" s="663" t="n">
        <x:v>-16.7437102458783</x:v>
      </x:c>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B21" s="1138" t="s"/>
      <x:c r="C21" s="1139" t="s">
        <x:v>47</x:v>
      </x:c>
      <x:c r="D21" s="1140" t="n">
        <x:v>38.5802469135802</x:v>
      </x:c>
      <x:c r="E21" s="1141" t="n">
        <x:v>2.07286432160804</x:v>
      </x:c>
      <x:c r="F21" s="1141" t="n">
        <x:v>43.9190435777278</x:v>
      </x:c>
      <x:c r="G21" s="1141" t="n">
        <x:v>-2.12057948727268</x:v>
      </x:c>
      <x:c r="H21" s="1141" t="n">
        <x:v>87.8440051757982</x:v>
      </x:c>
      <x:c r="I21" s="1142" t="n">
        <x:v>4.28429570477019</x:v>
      </x:c>
      <x:c r="J21" s="1143" t="n">
        <x:v>114.181273846154</x:v>
      </x:c>
      <x:c r="K21" s="1141" t="n">
        <x:v>-2.38025865846279</x:v>
      </x:c>
      <x:c r="L21" s="1144" t="n">
        <x:v>119.223666456627</x:v>
      </x:c>
      <x:c r="M21" s="1141" t="n">
        <x:v>2.33885564914614</x:v>
      </x:c>
      <x:c r="N21" s="1141" t="n">
        <x:v>95.7706445705498</x:v>
      </x:c>
      <x:c r="O21" s="1142" t="n">
        <x:v>-4.61126351049667</x:v>
      </x:c>
      <x:c r="P21" s="1143" t="n">
        <x:v>44.0514173789174</x:v>
      </x:c>
      <x:c r="Q21" s="1141" t="n">
        <x:v>-0.356733869348016</x:v>
      </x:c>
      <x:c r="R21" s="1144" t="n">
        <x:v>52.3618940260507</x:v>
      </x:c>
      <x:c r="S21" s="1141" t="n">
        <x:v>0.168678868740748</x:v>
      </x:c>
      <x:c r="T21" s="1141" t="n">
        <x:v>84.1287699734491</x:v>
      </x:c>
      <x:c r="U21" s="1142" t="n">
        <x:v>-0.524527970242324</x:v>
      </x:c>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B22" s="10" t="s"/>
      <x:c r="C22" s="10" t="s"/>
      <x:c r="D22" s="1149" t="s"/>
      <x:c r="E22" s="1149" t="s"/>
      <x:c r="F22" s="1149" t="s"/>
      <x:c r="G22" s="1149" t="s"/>
      <x:c r="H22" s="1149" t="s"/>
      <x:c r="I22" s="1149" t="s"/>
      <x:c r="J22" s="1150" t="s"/>
      <x:c r="K22" s="1149" t="s"/>
      <x:c r="L22" s="1150" t="s"/>
      <x:c r="M22" s="1149" t="s"/>
      <x:c r="N22" s="1149" t="s"/>
      <x:c r="O22" s="1149" t="s"/>
      <x:c r="P22" s="1150" t="s"/>
      <x:c r="Q22" s="1149" t="s"/>
      <x:c r="R22" s="1150" t="s"/>
      <x:c r="S22" s="1149" t="s"/>
      <x:c r="T22" s="1149" t="s"/>
      <x:c r="U22" s="1149"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B23" s="10" t="s"/>
      <x:c r="C23" s="10" t="s"/>
      <x:c r="D23" s="1149" t="s"/>
      <x:c r="E23" s="1149" t="s"/>
      <x:c r="F23" s="1149" t="s"/>
      <x:c r="G23" s="1149" t="s"/>
      <x:c r="H23" s="1149" t="s"/>
      <x:c r="I23" s="1149" t="s"/>
      <x:c r="J23" s="1150" t="s"/>
      <x:c r="K23" s="1149" t="s"/>
      <x:c r="L23" s="1150" t="s"/>
      <x:c r="M23" s="1149" t="s"/>
      <x:c r="N23" s="1149" t="s"/>
      <x:c r="O23" s="1149" t="s"/>
      <x:c r="P23" s="1150" t="s"/>
      <x:c r="Q23" s="1149" t="s"/>
      <x:c r="R23" s="1150" t="s"/>
      <x:c r="S23" s="1149" t="s"/>
      <x:c r="T23" s="1149" t="s"/>
      <x:c r="U23" s="1149" t="s"/>
      <x:c r="V23" s="935"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B24" s="1146" t="s">
        <x:v>112</x:v>
      </x:c>
      <x:c r="C24" s="181" t="s">
        <x:v>44</x:v>
      </x:c>
      <x:c r="D24" s="601" t="n">
        <x:v>46.2962962962963</x:v>
      </x:c>
      <x:c r="E24" s="89" t="n">
        <x:v>-25.5952380952381</x:v>
      </x:c>
      <x:c r="F24" s="89" t="n">
        <x:v>64.5222327341533</x:v>
      </x:c>
      <x:c r="G24" s="89" t="n">
        <x:v>6.85046522216123</x:v>
      </x:c>
      <x:c r="H24" s="89" t="n">
        <x:v>71.7524709460193</x:v>
      </x:c>
      <x:c r="I24" s="662" t="n">
        <x:v>-30.3655236782909</x:v>
      </x:c>
      <x:c r="J24" s="90" t="n">
        <x:v>122.0402</x:v>
      </x:c>
      <x:c r="K24" s="89" t="n">
        <x:v>0.791873234945279</x:v>
      </x:c>
      <x:c r="L24" s="91" t="n">
        <x:v>126.874660923754</x:v>
      </x:c>
      <x:c r="M24" s="89" t="n">
        <x:v>3.95150963205347</x:v>
      </x:c>
      <x:c r="N24" s="89" t="n">
        <x:v>96.1895772658191</x:v>
      </x:c>
      <x:c r="O24" s="662" t="n">
        <x:v>-3.03952911149826</x:v>
      </x:c>
      <x:c r="P24" s="90" t="n">
        <x:v>56.5000925925926</x:v>
      </x:c>
      <x:c r="Q24" s="89" t="n">
        <x:v>-25.0060467001895</x:v>
      </x:c>
      <x:c r="R24" s="91" t="n">
        <x:v>81.8623640018921</x:v>
      </x:c>
      <x:c r="S24" s="89" t="n">
        <x:v>11.0726716473089</x:v>
      </x:c>
      <x:c r="T24" s="89" t="n">
        <x:v>69.0183984807556</x:v>
      </x:c>
      <x:c r="U24" s="662" t="n">
        <x:v>-32.4820838577286</x:v>
      </x:c>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B25" s="1147" t="s"/>
      <x:c r="C25" s="1132" t="s">
        <x:v>45</x:v>
      </x:c>
      <x:c r="D25" s="1133" t="n">
        <x:v>61.2345679012346</x:v>
      </x:c>
      <x:c r="E25" s="1134" t="n">
        <x:v>-0.927835051546386</x:v>
      </x:c>
      <x:c r="F25" s="1134" t="n">
        <x:v>63.6214424578513</x:v>
      </x:c>
      <x:c r="G25" s="1134" t="n">
        <x:v>0.923911752856108</x:v>
      </x:c>
      <x:c r="H25" s="1134" t="n">
        <x:v>96.2483174470651</x:v>
      </x:c>
      <x:c r="I25" s="1135" t="n">
        <x:v>-1.83479491850957</x:v>
      </x:c>
      <x:c r="J25" s="1136" t="n">
        <x:v>121.487728494624</x:v>
      </x:c>
      <x:c r="K25" s="1134" t="n">
        <x:v>-3.61445762337654</x:v>
      </x:c>
      <x:c r="L25" s="1137" t="n">
        <x:v>126.300030306825</x:v>
      </x:c>
      <x:c r="M25" s="1134" t="n">
        <x:v>3.90615261929962</x:v>
      </x:c>
      <x:c r="N25" s="1134" t="n">
        <x:v>96.1897857027342</x:v>
      </x:c>
      <x:c r="O25" s="1135" t="n">
        <x:v>-7.23788731763635</x:v>
      </x:c>
      <x:c r="P25" s="1136" t="n">
        <x:v>74.3924855967078</x:v>
      </x:c>
      <x:c r="Q25" s="1134" t="n">
        <x:v>-4.50875647016995</x:v>
      </x:c>
      <x:c r="R25" s="1137" t="n">
        <x:v>80.3539011059056</x:v>
      </x:c>
      <x:c r="S25" s="1134" t="n">
        <x:v>4.86615377528992</x:v>
      </x:c>
      <x:c r="T25" s="1134" t="n">
        <x:v>92.5810502948193</x:v>
      </x:c>
      <x:c r="U25" s="1135" t="n">
        <x:v>-8.93988184743447</x:v>
      </x:c>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B26" s="1147" t="s"/>
      <x:c r="C26" s="184" t="s">
        <x:v>46</x:v>
      </x:c>
      <x:c r="D26" s="602" t="n">
        <x:v>54.4159544159544</x:v>
      </x:c>
      <x:c r="E26" s="1149" t="n">
        <x:v>-11.9815668202765</x:v>
      </x:c>
      <x:c r="F26" s="1149" t="n">
        <x:v>64.5804526599229</x:v>
      </x:c>
      <x:c r="G26" s="1149" t="n">
        <x:v>-0.0597951637072354</x:v>
      </x:c>
      <x:c r="H26" s="1149" t="n">
        <x:v>84.2607200393993</x:v>
      </x:c>
      <x:c r="I26" s="663" t="n">
        <x:v>-11.9289045645821</x:v>
      </x:c>
      <x:c r="J26" s="96" t="n">
        <x:v>123.466614310646</x:v>
      </x:c>
      <x:c r="K26" s="1149" t="n">
        <x:v>-3.55107143108063</x:v>
      </x:c>
      <x:c r="L26" s="1150" t="n">
        <x:v>126.735758395312</x:v>
      </x:c>
      <x:c r="M26" s="1149" t="n">
        <x:v>2.34061124439195</x:v>
      </x:c>
      <x:c r="N26" s="1149" t="n">
        <x:v>97.4205037898859</x:v>
      </x:c>
      <x:c r="O26" s="663" t="n">
        <x:v>-5.75693520278386</x:v>
      </x:c>
      <x:c r="P26" s="96" t="n">
        <x:v>67.1855365622032</x:v>
      </x:c>
      <x:c r="Q26" s="1149" t="n">
        <x:v>-15.1071642550064</x:v>
      </x:c>
      <x:c r="R26" s="1150" t="n">
        <x:v>81.8465264536788</x:v>
      </x:c>
      <x:c r="S26" s="1149" t="n">
        <x:v>2.27941650835937</x:v>
      </x:c>
      <x:c r="T26" s="1149" t="n">
        <x:v>82.0872179593682</x:v>
      </x:c>
      <x:c r="U26" s="663" t="n">
        <x:v>-16.999100461181</x:v>
      </x:c>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B27" s="1148" t="s"/>
      <x:c r="C27" s="1139" t="s">
        <x:v>47</x:v>
      </x:c>
      <x:c r="D27" s="1140" t="n">
        <x:v>63.698955365622</x:v>
      </x:c>
      <x:c r="E27" s="1141" t="n">
        <x:v>5.505308690523</x:v>
      </x:c>
      <x:c r="F27" s="1141" t="n">
        <x:v>60.8095642227224</x:v>
      </x:c>
      <x:c r="G27" s="1141" t="n">
        <x:v>-2.37072090948724</x:v>
      </x:c>
      <x:c r="H27" s="1141" t="n">
        <x:v>104.751540616731</x:v>
      </x:c>
      <x:c r="I27" s="1142" t="n">
        <x:v>8.06728234949714</x:v>
      </x:c>
      <x:c r="J27" s="1143" t="n">
        <x:v>120.676649273202</x:v>
      </x:c>
      <x:c r="K27" s="1141" t="n">
        <x:v>-2.73918769861777</x:v>
      </x:c>
      <x:c r="L27" s="1144" t="n">
        <x:v>125.457523361651</x:v>
      </x:c>
      <x:c r="M27" s="1141" t="n">
        <x:v>3.53302433548946</x:v>
      </x:c>
      <x:c r="N27" s="1141" t="n">
        <x:v>96.1892487908698</x:v>
      </x:c>
      <x:c r="O27" s="1142" t="n">
        <x:v>-6.05817522898072</x:v>
      </x:c>
      <x:c r="P27" s="1143" t="n">
        <x:v>76.869764957265</x:v>
      </x:c>
      <x:c r="Q27" s="1141" t="n">
        <x:v>2.61532025348351</x:v>
      </x:c>
      <x:c r="R27" s="1144" t="n">
        <x:v>76.2901732408398</x:v>
      </x:c>
      <x:c r="S27" s="1141" t="n">
        <x:v>1.0785452793435</x:v>
      </x:c>
      <x:c r="T27" s="1141" t="n">
        <x:v>100.759720016096</x:v>
      </x:c>
      <x:c r="U27" s="1142" t="n">
        <x:v>1.52037701956726</x:v>
      </x:c>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B28" s="0" t="s"/>
      <x:c r="C28" s="10" t="s"/>
      <x:c r="D28" s="1149" t="s"/>
      <x:c r="E28" s="1149" t="s"/>
      <x:c r="F28" s="1149" t="s"/>
      <x:c r="G28" s="1149" t="s"/>
      <x:c r="H28" s="1149" t="s"/>
      <x:c r="I28" s="1149" t="s"/>
      <x:c r="J28" s="1150" t="s"/>
      <x:c r="K28" s="1149" t="s"/>
      <x:c r="L28" s="1150" t="s"/>
      <x:c r="M28" s="1149" t="s"/>
      <x:c r="N28" s="1149" t="s"/>
      <x:c r="O28" s="1149" t="s"/>
      <x:c r="P28" s="1150" t="s"/>
      <x:c r="Q28" s="1149" t="s"/>
      <x:c r="R28" s="1150" t="s"/>
      <x:c r="S28" s="1149" t="s"/>
      <x:c r="T28" s="1149" t="s"/>
      <x:c r="U28" s="1149"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B29" s="0" t="s"/>
      <x:c r="C29" s="10" t="s"/>
      <x:c r="D29" s="1149" t="s"/>
      <x:c r="E29" s="1149" t="s"/>
      <x:c r="F29" s="1149" t="s"/>
      <x:c r="G29" s="1149" t="s"/>
      <x:c r="H29" s="1149" t="s"/>
      <x:c r="I29" s="1149" t="s"/>
      <x:c r="J29" s="1150" t="s"/>
      <x:c r="K29" s="1149" t="s"/>
      <x:c r="L29" s="1150" t="s"/>
      <x:c r="M29" s="1149" t="s"/>
      <x:c r="N29" s="1149" t="s"/>
      <x:c r="O29" s="1149" t="s"/>
      <x:c r="P29" s="1150" t="s"/>
      <x:c r="Q29" s="1149" t="s"/>
      <x:c r="R29" s="1150" t="s"/>
      <x:c r="S29" s="1149" t="s"/>
      <x:c r="T29" s="1149" t="s"/>
      <x:c r="U29" s="1149" t="s"/>
      <x:c r="V29" s="935"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B30" s="1146" t="s">
        <x:v>113</x:v>
      </x:c>
      <x:c r="C30" s="181" t="s">
        <x:v>44</x:v>
      </x:c>
      <x:c r="D30" s="601" t="n">
        <x:v>47.1604938271605</x:v>
      </x:c>
      <x:c r="E30" s="89" t="n">
        <x:v>-24.8031496062992</x:v>
      </x:c>
      <x:c r="F30" s="89" t="n">
        <x:v>67.8713339640492</x:v>
      </x:c>
      <x:c r="G30" s="89" t="n">
        <x:v>6.0649329533078</x:v>
      </x:c>
      <x:c r="H30" s="89" t="n">
        <x:v>69.4851435395994</x:v>
      </x:c>
      <x:c r="I30" s="89" t="n">
        <x:v>-29.1030048293113</x:v>
      </x:c>
      <x:c r="J30" s="90" t="n">
        <x:v>130.959371727749</x:v>
      </x:c>
      <x:c r="K30" s="89" t="n">
        <x:v>5.74656065686644</x:v>
      </x:c>
      <x:c r="L30" s="91" t="n">
        <x:v>129.102089489824</x:v>
      </x:c>
      <x:c r="M30" s="89" t="n">
        <x:v>2.02957035990535</x:v>
      </x:c>
      <x:c r="N30" s="89" t="n">
        <x:v>101.438615165149</x:v>
      </x:c>
      <x:c r="O30" s="662" t="n">
        <x:v>3.64305199350499</x:v>
      </x:c>
      <x:c r="P30" s="90" t="n">
        <x:v>61.7610864197531</x:v>
      </x:c>
      <x:c r="Q30" s="89" t="n">
        <x:v>-20.4819169863721</x:v>
      </x:c>
      <x:c r="R30" s="91" t="n">
        <x:v>87.6233103122044</x:v>
      </x:c>
      <x:c r="S30" s="89" t="n">
        <x:v>8.2175953947816</x:v>
      </x:c>
      <x:c r="T30" s="89" t="n">
        <x:v>70.4847673520854</x:v>
      </x:c>
      <x:c r="U30" s="662" t="n">
        <x:v>-26.5201904334104</x:v>
      </x:c>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B31" s="1147" t="s"/>
      <x:c r="C31" s="1132" t="s">
        <x:v>45</x:v>
      </x:c>
      <x:c r="D31" s="1133" t="n">
        <x:v>63.6625514403292</x:v>
      </x:c>
      <x:c r="E31" s="1134" t="n">
        <x:v>-8.07552233084148</x:v>
      </x:c>
      <x:c r="F31" s="1134" t="n">
        <x:v>69.1764668387672</x:v>
      </x:c>
      <x:c r="G31" s="1134" t="n">
        <x:v>-1.22254035918722</x:v>
      </x:c>
      <x:c r="H31" s="1134" t="n">
        <x:v>92.0292034988003</x:v>
      </x:c>
      <x:c r="I31" s="1134" t="n">
        <x:v>-6.93779936897946</x:v>
      </x:c>
      <x:c r="J31" s="1136" t="n">
        <x:v>127.86010989011</x:v>
      </x:c>
      <x:c r="K31" s="1134" t="n">
        <x:v>-0.780294323470944</x:v>
      </x:c>
      <x:c r="L31" s="1137" t="n">
        <x:v>129.130559074889</x:v>
      </x:c>
      <x:c r="M31" s="1134" t="n">
        <x:v>2.85043495836123</x:v>
      </x:c>
      <x:c r="N31" s="1134" t="n">
        <x:v>99.0161514099524</x:v>
      </x:c>
      <x:c r="O31" s="1135" t="n">
        <x:v>-3.53010590893666</x:v>
      </x:c>
      <x:c r="P31" s="1136" t="n">
        <x:v>81.3990082304527</x:v>
      </x:c>
      <x:c r="Q31" s="1134" t="n">
        <x:v>-8.79280381197424</x:v>
      </x:c>
      <x:c r="R31" s="1137" t="n">
        <x:v>89.3279583771552</x:v>
      </x:c>
      <x:c r="S31" s="1134" t="n">
        <x:v>1.59304688139566</x:v>
      </x:c>
      <x:c r="T31" s="1134" t="n">
        <x:v>91.1237754777453</x:v>
      </x:c>
      <x:c r="U31" s="1135" t="n">
        <x:v>-10.2229936124416</x:v>
      </x:c>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B32" s="1147" t="s"/>
      <x:c r="C32" s="184" t="s">
        <x:v>46</x:v>
      </x:c>
      <x:c r="D32" s="602" t="n">
        <x:v>61.7283950617284</x:v>
      </x:c>
      <x:c r="E32" s="1149" t="n">
        <x:v>-2.54872563718141</x:v>
      </x:c>
      <x:c r="F32" s="1149" t="n">
        <x:v>70.9118695873663</x:v>
      </x:c>
      <x:c r="G32" s="1149" t="n">
        <x:v>0.233058170153281</x:v>
      </x:c>
      <x:c r="H32" s="1149" t="n">
        <x:v>87.0494536682276</x:v>
      </x:c>
      <x:c r="I32" s="1149" t="n">
        <x:v>-2.77531570733121</x:v>
      </x:c>
      <x:c r="J32" s="96" t="n">
        <x:v>131.372892307692</x:v>
      </x:c>
      <x:c r="K32" s="1149" t="n">
        <x:v>0.837661120839267</x:v>
      </x:c>
      <x:c r="L32" s="1150" t="n">
        <x:v>129.344417077176</x:v>
      </x:c>
      <x:c r="M32" s="1149" t="n">
        <x:v>0.758280714968193</x:v>
      </x:c>
      <x:c r="N32" s="1149" t="n">
        <x:v>101.568274283772</x:v>
      </x:c>
      <x:c r="O32" s="663" t="n">
        <x:v>0.078783009503354</x:v>
      </x:c>
      <x:c r="P32" s="96" t="n">
        <x:v>81.0943779677113</x:v>
      </x:c>
      <x:c r="Q32" s="1149" t="n">
        <x:v>-1.73241420008169</x:v>
      </x:c>
      <x:c r="R32" s="1150" t="n">
        <x:v>91.720544356306</x:v>
      </x:c>
      <x:c r="S32" s="1149" t="n">
        <x:v>0.993106120280424</x:v>
      </x:c>
      <x:c r="T32" s="1149" t="n">
        <x:v>88.4146278642708</x:v>
      </x:c>
      <x:c r="U32" s="663" t="n">
        <x:v>-2.69871917506536</x:v>
      </x:c>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B33" s="1148" t="s"/>
      <x:c r="C33" s="1139" t="s">
        <x:v>47</x:v>
      </x:c>
      <x:c r="D33" s="1140" t="n">
        <x:v>65.8594491927825</x:v>
      </x:c>
      <x:c r="E33" s="1141" t="n">
        <x:v>-3.17307692307692</x:v>
      </x:c>
      <x:c r="F33" s="1141" t="n">
        <x:v>66.32781078189</x:v>
      </x:c>
      <x:c r="G33" s="1141" t="n">
        <x:v>-3.52908408417897</x:v>
      </x:c>
      <x:c r="H33" s="1141" t="n">
        <x:v>99.2938684639426</x:v>
      </x:c>
      <x:c r="I33" s="1141" t="n">
        <x:v>0.36903055985568</x:v>
      </x:c>
      <x:c r="J33" s="1143" t="n">
        <x:v>126.83832372026</x:v>
      </x:c>
      <x:c r="K33" s="1141" t="n">
        <x:v>0.100743280846699</x:v>
      </x:c>
      <x:c r="L33" s="1144" t="n">
        <x:v>128.77850031988</x:v>
      </x:c>
      <x:c r="M33" s="1141" t="n">
        <x:v>3.64539532670019</x:v>
      </x:c>
      <x:c r="N33" s="1141" t="n">
        <x:v>98.4934002222414</x:v>
      </x:c>
      <x:c r="O33" s="1142" t="n">
        <x:v>-3.41998024579906</x:v>
      </x:c>
      <x:c r="P33" s="1143" t="n">
        <x:v>83.5350213675214</x:v>
      </x:c>
      <x:c r="Q33" s="1141" t="n">
        <x:v>-3.07553030402632</x:v>
      </x:c>
      <x:c r="R33" s="1144" t="n">
        <x:v>85.4159600199254</x:v>
      </x:c>
      <x:c r="S33" s="1141" t="n">
        <x:v>-0.0123378237587572</x:v>
      </x:c>
      <x:c r="T33" s="1141" t="n">
        <x:v>97.7979072623368</x:v>
      </x:c>
      <x:c r="U33" s="1142" t="n">
        <x:v>-3.06357045819144</x:v>
      </x:c>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B34" s="0" t="s"/>
      <x:c r="C34" s="10" t="s"/>
      <x:c r="D34" s="1149" t="s"/>
      <x:c r="E34" s="1149" t="s"/>
      <x:c r="F34" s="1149" t="s"/>
      <x:c r="G34" s="1149" t="s"/>
      <x:c r="H34" s="1149" t="s"/>
      <x:c r="I34" s="1149" t="s"/>
      <x:c r="J34" s="1150" t="s"/>
      <x:c r="K34" s="1149" t="s"/>
      <x:c r="L34" s="1150" t="s"/>
      <x:c r="M34" s="1149" t="s"/>
      <x:c r="N34" s="1149" t="s"/>
      <x:c r="O34" s="1149" t="s"/>
      <x:c r="P34" s="1150" t="s"/>
      <x:c r="Q34" s="1149" t="s"/>
      <x:c r="R34" s="1150" t="s"/>
      <x:c r="S34" s="1149" t="s"/>
      <x:c r="T34" s="1149" t="s"/>
      <x:c r="U34" s="1149"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935" t="s"/>
      <x:c r="B35" s="0" t="s"/>
      <x:c r="C35" s="10" t="s"/>
      <x:c r="D35" s="1149" t="s"/>
      <x:c r="E35" s="1149" t="s"/>
      <x:c r="F35" s="1149" t="s"/>
      <x:c r="G35" s="1149" t="s"/>
      <x:c r="H35" s="1149" t="s"/>
      <x:c r="I35" s="1149" t="s"/>
      <x:c r="J35" s="1150" t="s"/>
      <x:c r="K35" s="1149" t="s"/>
      <x:c r="L35" s="1150" t="s"/>
      <x:c r="M35" s="1149" t="s"/>
      <x:c r="N35" s="1149" t="s"/>
      <x:c r="O35" s="1149" t="s"/>
      <x:c r="P35" s="1150" t="s"/>
      <x:c r="Q35" s="1149" t="s"/>
      <x:c r="R35" s="1150" t="s"/>
      <x:c r="S35" s="1149" t="s"/>
      <x:c r="T35" s="1149" t="s"/>
      <x:c r="U35" s="1149" t="s"/>
      <x:c r="V35" s="935"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B36" s="1146" t="s">
        <x:v>114</x:v>
      </x:c>
      <x:c r="C36" s="181" t="s">
        <x:v>44</x:v>
      </x:c>
      <x:c r="D36" s="601" t="n">
        <x:v>50.6172839506173</x:v>
      </x:c>
      <x:c r="E36" s="89" t="n">
        <x:v>-24.6323529411765</x:v>
      </x:c>
      <x:c r="F36" s="89" t="n">
        <x:v>65.2601702932829</x:v>
      </x:c>
      <x:c r="G36" s="89" t="n">
        <x:v>-2.56522279568142</x:v>
      </x:c>
      <x:c r="H36" s="89" t="n">
        <x:v>77.5622921655588</x:v>
      </x:c>
      <x:c r="I36" s="89" t="n">
        <x:v>-22.6481044845218</x:v>
      </x:c>
      <x:c r="J36" s="90" t="n">
        <x:v>133.729365853659</x:v>
      </x:c>
      <x:c r="K36" s="89" t="n">
        <x:v>5.73387378576987</x:v>
      </x:c>
      <x:c r="L36" s="91" t="n">
        <x:v>126.834452015077</x:v>
      </x:c>
      <x:c r="M36" s="89" t="n">
        <x:v>-0.818456918276865</x:v>
      </x:c>
      <x:c r="N36" s="89" t="n">
        <x:v>105.436152188178</x:v>
      </x:c>
      <x:c r="O36" s="662" t="n">
        <x:v>6.60640125214403</x:v>
      </x:c>
      <x:c r="P36" s="90" t="n">
        <x:v>67.6901728395062</x:v>
      </x:c>
      <x:c r="Q36" s="89" t="n">
        <x:v>-20.310867183519</x:v>
      </x:c>
      <x:c r="R36" s="91" t="n">
        <x:v>82.7723793755913</x:v>
      </x:c>
      <x:c r="S36" s="89" t="n">
        <x:v>-3.36268447051781</x:v>
      </x:c>
      <x:c r="T36" s="89" t="n">
        <x:v>81.7786964083182</x:v>
      </x:c>
      <x:c r="U36" s="662" t="n">
        <x:v>-17.53792789063</x:v>
      </x:c>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B37" s="1147" t="s"/>
      <x:c r="C37" s="1132" t="s">
        <x:v>45</x:v>
      </x:c>
      <x:c r="D37" s="1133" t="n">
        <x:v>62.9231381919554</x:v>
      </x:c>
      <x:c r="E37" s="1134" t="n">
        <x:v>-11.6825041922862</x:v>
      </x:c>
      <x:c r="F37" s="1134" t="n">
        <x:v>68.1809066929923</x:v>
      </x:c>
      <x:c r="G37" s="1134" t="n">
        <x:v>-4.16924714194768</x:v>
      </x:c>
      <x:c r="H37" s="1134" t="n">
        <x:v>92.2885031073115</x:v>
      </x:c>
      <x:c r="I37" s="1134" t="n">
        <x:v>-7.84013150921126</x:v>
      </x:c>
      <x:c r="J37" s="1136" t="n">
        <x:v>126.734069620253</x:v>
      </x:c>
      <x:c r="K37" s="1134" t="n">
        <x:v>-2.48239967232825</x:v>
      </x:c>
      <x:c r="L37" s="1137" t="n">
        <x:v>127.502712834551</x:v>
      </x:c>
      <x:c r="M37" s="1134" t="n">
        <x:v>2.03576892594797</x:v>
      </x:c>
      <x:c r="N37" s="1134" t="n">
        <x:v>99.3971554038262</x:v>
      </x:c>
      <x:c r="O37" s="1135" t="n">
        <x:v>-4.42802425643037</x:v>
      </x:c>
      <x:c r="P37" s="1136" t="n">
        <x:v>79.7450537634409</x:v>
      </x:c>
      <x:c r="Q37" s="1134" t="n">
        <x:v>-13.8748974188254</x:v>
      </x:c>
      <x:c r="R37" s="1137" t="n">
        <x:v>86.9325056687594</x:v>
      </x:c>
      <x:c r="S37" s="1134" t="n">
        <x:v>-2.21835445376146</x:v>
      </x:c>
      <x:c r="T37" s="1134" t="n">
        <x:v>91.7321468534394</x:v>
      </x:c>
      <x:c r="U37" s="1135" t="n">
        <x:v>-11.9209928406777</x:v>
      </x:c>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B38" s="1147" t="s"/>
      <x:c r="C38" s="184" t="s">
        <x:v>46</x:v>
      </x:c>
      <x:c r="D38" s="602" t="n">
        <x:v>58.309591642925</x:v>
      </x:c>
      <x:c r="E38" s="1149" t="n">
        <x:v>-11.7181883537024</x:v>
      </x:c>
      <x:c r="F38" s="1149" t="n">
        <x:v>69.6164762389928</x:v>
      </x:c>
      <x:c r="G38" s="1149" t="n">
        <x:v>-3.78883754791909</x:v>
      </x:c>
      <x:c r="H38" s="1149" t="n">
        <x:v>83.7583210083036</x:v>
      </x:c>
      <x:c r="I38" s="1149" t="n">
        <x:v>-8.24161209956548</x:v>
      </x:c>
      <x:c r="J38" s="96" t="n">
        <x:v>128.36180781759</x:v>
      </x:c>
      <x:c r="K38" s="1149" t="n">
        <x:v>-3.20849316971181</x:v>
      </x:c>
      <x:c r="L38" s="1150" t="n">
        <x:v>127.39010662764</x:v>
      </x:c>
      <x:c r="M38" s="1149" t="n">
        <x:v>-1.17796447214083</x:v>
      </x:c>
      <x:c r="N38" s="1149" t="n">
        <x:v>100.762776023722</x:v>
      </x:c>
      <x:c r="O38" s="663" t="n">
        <x:v>-2.05473271899823</x:v>
      </x:c>
      <x:c r="P38" s="96" t="n">
        <x:v>74.8472459639126</x:v>
      </x:c>
      <x:c r="Q38" s="1149" t="n">
        <x:v>-14.5507042504717</x:v>
      </x:c>
      <x:c r="R38" s="1150" t="n">
        <x:v>88.6845033112583</x:v>
      </x:c>
      <x:c r="S38" s="1149" t="n">
        <x:v>-4.92217085983829</x:v>
      </x:c>
      <x:c r="T38" s="1149" t="n">
        <x:v>84.3972093988273</x:v>
      </x:c>
      <x:c r="U38" s="663" t="n">
        <x:v>-10.127001718181</x:v>
      </x:c>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B39" s="1148" t="s"/>
      <x:c r="C39" s="1139" t="s">
        <x:v>47</x:v>
      </x:c>
      <x:c r="D39" s="1140" t="n">
        <x:v>67.022792022792</x:v>
      </x:c>
      <x:c r="E39" s="1141" t="n">
        <x:v>-4.37725285681418</x:v>
      </x:c>
      <x:c r="F39" s="1141" t="n">
        <x:v>66.9135825246301</x:v>
      </x:c>
      <x:c r="G39" s="1141" t="n">
        <x:v>-4.60688813164217</x:v>
      </x:c>
      <x:c r="H39" s="1141" t="n">
        <x:v>100.16320976107</x:v>
      </x:c>
      <x:c r="I39" s="1141" t="n">
        <x:v>0.240725216245051</x:v>
      </x:c>
      <x:c r="J39" s="1143" t="n">
        <x:v>125.948356358484</x:v>
      </x:c>
      <x:c r="K39" s="1141" t="n">
        <x:v>-1.25053474090844</x:v>
      </x:c>
      <x:c r="L39" s="1144" t="n">
        <x:v>127.613473675504</x:v>
      </x:c>
      <x:c r="M39" s="1141" t="n">
        <x:v>3.15458863993491</x:v>
      </x:c>
      <x:c r="N39" s="1141" t="n">
        <x:v>98.695186903811</x:v>
      </x:c>
      <x:c r="O39" s="1142" t="n">
        <x:v>-4.27040952702511</x:v>
      </x:c>
      <x:c r="P39" s="1143" t="n">
        <x:v>84.4141049382716</x:v>
      </x:c>
      <x:c r="Q39" s="1141" t="n">
        <x:v>-5.57304853005073</x:v>
      </x:c>
      <x:c r="R39" s="1144" t="n">
        <x:v>85.3907470204051</x:v>
      </x:c>
      <x:c r="S39" s="1141" t="n">
        <x:v>-1.59762786136255</x:v>
      </x:c>
      <x:c r="T39" s="1141" t="n">
        <x:v>98.8562670825445</x:v>
      </x:c>
      <x:c r="U39" s="1142" t="n">
        <x:v>-4.03996426334854</x:v>
      </x:c>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B40" s="0" t="s"/>
      <x:c r="C40" s="10" t="s"/>
      <x:c r="D40" s="1149" t="s"/>
      <x:c r="E40" s="1149" t="s"/>
      <x:c r="F40" s="1149" t="s"/>
      <x:c r="G40" s="1149" t="s"/>
      <x:c r="H40" s="1149" t="s"/>
      <x:c r="I40" s="1149" t="s"/>
      <x:c r="J40" s="1150" t="s"/>
      <x:c r="K40" s="1149" t="s"/>
      <x:c r="L40" s="1150" t="s"/>
      <x:c r="M40" s="1149" t="s"/>
      <x:c r="N40" s="1149" t="s"/>
      <x:c r="O40" s="1149" t="s"/>
      <x:c r="P40" s="1150" t="s"/>
      <x:c r="Q40" s="1149" t="s"/>
      <x:c r="R40" s="1150" t="s"/>
      <x:c r="S40" s="1149" t="s"/>
      <x:c r="T40" s="1149" t="s"/>
      <x:c r="U40" s="1149"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935" t="s"/>
      <x:c r="B41" s="0" t="s"/>
      <x:c r="C41" s="10" t="s"/>
      <x:c r="D41" s="1149" t="s"/>
      <x:c r="E41" s="1149" t="s"/>
      <x:c r="F41" s="1149" t="s"/>
      <x:c r="G41" s="1149" t="s"/>
      <x:c r="H41" s="1149" t="s"/>
      <x:c r="I41" s="1149" t="s"/>
      <x:c r="J41" s="1150" t="s"/>
      <x:c r="K41" s="1149" t="s"/>
      <x:c r="L41" s="1150" t="s"/>
      <x:c r="M41" s="1149" t="s"/>
      <x:c r="N41" s="1149" t="s"/>
      <x:c r="O41" s="1149" t="s"/>
      <x:c r="P41" s="1150" t="s"/>
      <x:c r="Q41" s="1149" t="s"/>
      <x:c r="R41" s="1150" t="s"/>
      <x:c r="S41" s="1149" t="s"/>
      <x:c r="T41" s="1149" t="s"/>
      <x:c r="U41" s="1149" t="s"/>
      <x:c r="V41" s="935"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B42" s="1146" t="s">
        <x:v>115</x:v>
      </x:c>
      <x:c r="C42" s="181" t="s">
        <x:v>44</x:v>
      </x:c>
      <x:c r="D42" s="601" t="n">
        <x:v>37.283950617284</x:v>
      </x:c>
      <x:c r="E42" s="89" t="n">
        <x:v>-42.200956937799</x:v>
      </x:c>
      <x:c r="F42" s="89" t="n">
        <x:v>62.1097445600757</x:v>
      </x:c>
      <x:c r="G42" s="89" t="n">
        <x:v>-6.89707786732379</x:v>
      </x:c>
      <x:c r="H42" s="89" t="n">
        <x:v>60.0291482139667</x:v>
      </x:c>
      <x:c r="I42" s="89" t="n">
        <x:v>-37.919195511571</x:v>
      </x:c>
      <x:c r="J42" s="90" t="n">
        <x:v>126.341456953642</x:v>
      </x:c>
      <x:c r="K42" s="89" t="n">
        <x:v>0.987968440447788</x:v>
      </x:c>
      <x:c r="L42" s="91" t="n">
        <x:v>123.824641279513</x:v>
      </x:c>
      <x:c r="M42" s="89" t="n">
        <x:v>-4.22904463307844</x:v>
      </x:c>
      <x:c r="N42" s="89" t="n">
        <x:v>102.032564478381</x:v>
      </x:c>
      <x:c r="O42" s="662" t="n">
        <x:v>5.44738543490415</x:v>
      </x:c>
      <x:c r="P42" s="90" t="n">
        <x:v>47.1050864197531</x:v>
      </x:c>
      <x:c r="Q42" s="89" t="n">
        <x:v>-41.6299206334637</x:v>
      </x:c>
      <x:c r="R42" s="91" t="n">
        <x:v>76.9071684011353</x:v>
      </x:c>
      <x:c r="S42" s="89" t="n">
        <x:v>-10.8344419990149</x:v>
      </x:c>
      <x:c r="T42" s="89" t="n">
        <x:v>61.2492793572384</x:v>
      </x:c>
      <x:c r="U42" s="662" t="n">
        <x:v>-34.537414809997</x:v>
      </x:c>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B43" s="1147" t="s"/>
      <x:c r="C43" s="1132" t="s">
        <x:v>45</x:v>
      </x:c>
      <x:c r="D43" s="1133" t="n">
        <x:v>54.8387096774194</x:v>
      </x:c>
      <x:c r="E43" s="1134" t="n">
        <x:v>-4.474505723205</x:v>
      </x:c>
      <x:c r="F43" s="1134" t="n">
        <x:v>62.2633656039958</x:v>
      </x:c>
      <x:c r="G43" s="1134" t="n">
        <x:v>-3.84879412816822</x:v>
      </x:c>
      <x:c r="H43" s="1134" t="n">
        <x:v>88.0754021975003</x:v>
      </x:c>
      <x:c r="I43" s="1134" t="n">
        <x:v>-0.650757927956561</x:v>
      </x:c>
      <x:c r="J43" s="1136" t="n">
        <x:v>122.36452432825</x:v>
      </x:c>
      <x:c r="K43" s="1134" t="n">
        <x:v>-0.150611021053678</x:v>
      </x:c>
      <x:c r="L43" s="1137" t="n">
        <x:v>123.720655871648</x:v>
      </x:c>
      <x:c r="M43" s="1134" t="n">
        <x:v>1.0573868642166</x:v>
      </x:c>
      <x:c r="N43" s="1134" t="n">
        <x:v>98.9038762089935</x:v>
      </x:c>
      <x:c r="O43" s="1135" t="n">
        <x:v>-1.19535832337854</x:v>
      </x:c>
      <x:c r="P43" s="1136" t="n">
        <x:v>67.1031262445241</x:v>
      </x:c>
      <x:c r="Q43" s="1134" t="n">
        <x:v>-4.61837764550185</x:v>
      </x:c>
      <x:c r="R43" s="1137" t="n">
        <x:v>77.0326442930259</x:v>
      </x:c>
      <x:c r="S43" s="1134" t="n">
        <x:v>-2.83210390749361</x:v>
      </x:c>
      <x:c r="T43" s="1134" t="n">
        <x:v>87.1099867599888</x:v>
      </x:c>
      <x:c r="U43" s="1135" t="n">
        <x:v>-1.83833736227824</x:v>
      </x:c>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B44" s="1147" t="s"/>
      <x:c r="C44" s="184" t="s">
        <x:v>46</x:v>
      </x:c>
      <x:c r="D44" s="602" t="n">
        <x:v>45.326278659612</x:v>
      </x:c>
      <x:c r="E44" s="1149" t="n">
        <x:v>-17.4246169055858</x:v>
      </x:c>
      <x:c r="F44" s="1149" t="n">
        <x:v>65.4885795377754</x:v>
      </x:c>
      <x:c r="G44" s="1149" t="n">
        <x:v>-3.52496133299707</x:v>
      </x:c>
      <x:c r="H44" s="1149" t="n">
        <x:v>69.2124932003858</x:v>
      </x:c>
      <x:c r="I44" s="1149" t="n">
        <x:v>-14.4075149019274</x:v>
      </x:c>
      <x:c r="J44" s="96" t="n">
        <x:v>124.675700389105</x:v>
      </x:c>
      <x:c r="K44" s="1149" t="n">
        <x:v>0.662883106965436</x:v>
      </x:c>
      <x:c r="L44" s="1150" t="n">
        <x:v>125.063590960685</x:v>
      </x:c>
      <x:c r="M44" s="1149" t="n">
        <x:v>-1.673478119331</x:v>
      </x:c>
      <x:c r="N44" s="1149" t="n">
        <x:v>99.6898453270048</x:v>
      </x:c>
      <x:c r="O44" s="663" t="n">
        <x:v>2.37612516095291</x:v>
      </x:c>
      <x:c r="P44" s="96" t="n">
        <x:v>56.5108553791887</x:v>
      </x:c>
      <x:c r="Q44" s="1149" t="n">
        <x:v>-16.8772386405409</x:v>
      </x:c>
      <x:c r="R44" s="1150" t="n">
        <x:v>81.9023692390864</x:v>
      </x:c>
      <x:c r="S44" s="1149" t="n">
        <x:v>-5.13944999570547</x:v>
      </x:c>
      <x:c r="T44" s="1149" t="n">
        <x:v>68.9978274184283</x:v>
      </x:c>
      <x:c r="U44" s="663" t="n">
        <x:v>-12.3737303276273</x:v>
      </x:c>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B45" s="1148" t="s"/>
      <x:c r="C45" s="1139" t="s">
        <x:v>47</x:v>
      </x:c>
      <x:c r="D45" s="1140" t="n">
        <x:v>59.8183088749126</x:v>
      </x:c>
      <x:c r="E45" s="1141" t="n">
        <x:v>2.75477854042908</x:v>
      </x:c>
      <x:c r="F45" s="1141" t="n">
        <x:v>61.3130892705261</x:v>
      </x:c>
      <x:c r="G45" s="1141" t="n">
        <x:v>-3.8577835675772</x:v>
      </x:c>
      <x:c r="H45" s="1141" t="n">
        <x:v>97.5620533667483</x:v>
      </x:c>
      <x:c r="I45" s="1141" t="n">
        <x:v>6.87789646773348</x:v>
      </x:c>
      <x:c r="J45" s="1143" t="n">
        <x:v>123.99175623053</x:v>
      </x:c>
      <x:c r="K45" s="1141" t="n">
        <x:v>1.24937512607429</x:v>
      </x:c>
      <x:c r="L45" s="1144" t="n">
        <x:v>124.167450045748</x:v>
      </x:c>
      <x:c r="M45" s="1141" t="n">
        <x:v>2.13048282671252</x:v>
      </x:c>
      <x:c r="N45" s="1141" t="n">
        <x:v>99.858502518048</x:v>
      </x:c>
      <x:c r="O45" s="1142" t="n">
        <x:v>-0.86272744067334</x:v>
      </x:c>
      <x:c r="P45" s="1143" t="n">
        <x:v>74.169771721407</x:v>
      </x:c>
      <x:c r="Q45" s="1141" t="n">
        <x:v>4.03857118436592</x:v>
      </x:c>
      <x:c r="R45" s="1144" t="n">
        <x:v>76.1308994914855</x:v>
      </x:c>
      <x:c r="S45" s="1141" t="n">
        <x:v>-1.80949015726365</x:v>
      </x:c>
      <x:c r="T45" s="1141" t="n">
        <x:v>97.4240055178937</x:v>
      </x:c>
      <x:c r="U45" s="1142" t="n">
        <x:v>5.95583152689188</x:v>
      </x:c>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0" t="s"/>
      <x:c r="B46" s="0" t="s"/>
      <x:c r="C46" s="10" t="s"/>
      <x:c r="D46" s="1149" t="s"/>
      <x:c r="E46" s="1149" t="s"/>
      <x:c r="F46" s="1149" t="s"/>
      <x:c r="G46" s="1149" t="s"/>
      <x:c r="H46" s="1149" t="s"/>
      <x:c r="I46" s="1149" t="s"/>
      <x:c r="J46" s="1150" t="s"/>
      <x:c r="K46" s="1149" t="s"/>
      <x:c r="L46" s="1150" t="s"/>
      <x:c r="M46" s="1149" t="s"/>
      <x:c r="N46" s="1149" t="s"/>
      <x:c r="O46" s="1149" t="s"/>
      <x:c r="P46" s="1150" t="s"/>
      <x:c r="Q46" s="1149" t="s"/>
      <x:c r="R46" s="1150" t="s"/>
      <x:c r="S46" s="1149" t="s"/>
      <x:c r="T46" s="1149" t="s"/>
      <x:c r="U46" s="1149"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0" t="s"/>
      <x:c r="B47" s="0" t="s"/>
      <x:c r="C47" s="10" t="s"/>
      <x:c r="D47" s="1149" t="s"/>
      <x:c r="E47" s="1149" t="s"/>
      <x:c r="F47" s="1149" t="s"/>
      <x:c r="G47" s="1149" t="s"/>
      <x:c r="H47" s="1149" t="s"/>
      <x:c r="I47" s="1149" t="s"/>
      <x:c r="J47" s="1150" t="s"/>
      <x:c r="K47" s="1149" t="s"/>
      <x:c r="L47" s="1150" t="s"/>
      <x:c r="M47" s="1149" t="s"/>
      <x:c r="N47" s="1149" t="s"/>
      <x:c r="O47" s="1149" t="s"/>
      <x:c r="P47" s="1150" t="s"/>
      <x:c r="Q47" s="1149" t="s"/>
      <x:c r="R47" s="1150" t="s"/>
      <x:c r="S47" s="1149" t="s"/>
      <x:c r="T47" s="1149" t="s"/>
      <x:c r="U47" s="1149" t="s"/>
      <x:c r="V47" s="935"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B48" s="1146" t="s">
        <x:v>116</x:v>
      </x:c>
      <x:c r="C48" s="181" t="s">
        <x:v>44</x:v>
      </x:c>
      <x:c r="D48" s="601" t="n">
        <x:v>59.8765432098765</x:v>
      </x:c>
      <x:c r="E48" s="89" t="n">
        <x:v>-7.61904761904762</x:v>
      </x:c>
      <x:c r="F48" s="89" t="n">
        <x:v>81.3268684957427</x:v>
      </x:c>
      <x:c r="G48" s="89" t="n">
        <x:v>-0.850028126518193</x:v>
      </x:c>
      <x:c r="H48" s="89" t="n">
        <x:v>73.62455276759</x:v>
      </x:c>
      <x:c r="I48" s="89" t="n">
        <x:v>-6.82705134920954</x:v>
      </x:c>
      <x:c r="J48" s="90" t="n">
        <x:v>137.389381443299</x:v>
      </x:c>
      <x:c r="K48" s="89" t="n">
        <x:v>4.23274630508655</x:v>
      </x:c>
      <x:c r="L48" s="91" t="n">
        <x:v>142.621701323251</x:v>
      </x:c>
      <x:c r="M48" s="89" t="n">
        <x:v>-3.16370895761565</x:v>
      </x:c>
      <x:c r="N48" s="89" t="n">
        <x:v>96.3313297826301</x:v>
      </x:c>
      <x:c r="O48" s="662" t="n">
        <x:v>7.63810259881272</x:v>
      </x:c>
      <x:c r="P48" s="90" t="n">
        <x:v>82.264012345679</x:v>
      </x:c>
      <x:c r="Q48" s="89" t="n">
        <x:v>-3.7087962705391</x:v>
      </x:c>
      <x:c r="R48" s="91" t="n">
        <x:v>115.989763481552</x:v>
      </x:c>
      <x:c r="S48" s="89" t="n">
        <x:v>-3.98684466815293</x:v>
      </x:c>
      <x:c r="T48" s="89" t="n">
        <x:v>70.9235107275336</x:v>
      </x:c>
      <x:c r="U48" s="662" t="n">
        <x:v>0.289594063076901</x:v>
      </x:c>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B49" s="1147" t="s"/>
      <x:c r="C49" s="1132" t="s">
        <x:v>45</x:v>
      </x:c>
      <x:c r="D49" s="1133" t="n">
        <x:v>62.5514403292181</x:v>
      </x:c>
      <x:c r="E49" s="1134" t="n">
        <x:v>-1.29870129870129</x:v>
      </x:c>
      <x:c r="F49" s="1134" t="n">
        <x:v>73.4837619912675</x:v>
      </x:c>
      <x:c r="G49" s="1134" t="n">
        <x:v>-0.904208495703007</x:v>
      </x:c>
      <x:c r="H49" s="1134" t="n">
        <x:v>85.1228062284719</x:v>
      </x:c>
      <x:c r="I49" s="1134" t="n">
        <x:v>-0.398092388193066</x:v>
      </x:c>
      <x:c r="J49" s="1136" t="n">
        <x:v>132.354</x:v>
      </x:c>
      <x:c r="K49" s="1134" t="n">
        <x:v>0.274352775251935</x:v>
      </x:c>
      <x:c r="L49" s="1137" t="n">
        <x:v>135.727738430845</x:v>
      </x:c>
      <x:c r="M49" s="1134" t="n">
        <x:v>1.47281242556245</x:v>
      </x:c>
      <x:c r="N49" s="1134" t="n">
        <x:v>97.5143338643602</x:v>
      </x:c>
      <x:c r="O49" s="1135" t="n">
        <x:v>-1.1810647814553</x:v>
      </x:c>
      <x:c r="P49" s="1136" t="n">
        <x:v>82.7893333333334</x:v>
      </x:c>
      <x:c r="Q49" s="1134" t="n">
        <x:v>-1.02791154650457</x:v>
      </x:c>
      <x:c r="R49" s="1137" t="n">
        <x:v>99.7378482646524</x:v>
      </x:c>
      <x:c r="S49" s="1134" t="n">
        <x:v>0.555286634781744</x:v>
      </x:c>
      <x:c r="T49" s="1134" t="n">
        <x:v>83.0069374603445</x:v>
      </x:c>
      <x:c r="U49" s="1135" t="n">
        <x:v>-1.57445544065376</x:v>
      </x:c>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B50" s="1147" t="s"/>
      <x:c r="C50" s="184" t="s">
        <x:v>46</x:v>
      </x:c>
      <x:c r="D50" s="602" t="n">
        <x:v>62.0132953466287</x:v>
      </x:c>
      <x:c r="E50" s="1149" t="n">
        <x:v>-5.63583815028901</x:v>
      </x:c>
      <x:c r="F50" s="1149" t="n">
        <x:v>80.6709846444946</x:v>
      </x:c>
      <x:c r="G50" s="1149" t="n">
        <x:v>-0.0367581981146886</x:v>
      </x:c>
      <x:c r="H50" s="1149" t="n">
        <x:v>76.8718711193527</x:v>
      </x:c>
      <x:c r="I50" s="1149" t="n">
        <x:v>-5.60113882988209</x:v>
      </x:c>
      <x:c r="J50" s="96" t="n">
        <x:v>139.207718223583</x:v>
      </x:c>
      <x:c r="K50" s="1149" t="n">
        <x:v>3.93552921165659</x:v>
      </x:c>
      <x:c r="L50" s="1150" t="n">
        <x:v>139.682958051421</x:v>
      </x:c>
      <x:c r="M50" s="1149" t="n">
        <x:v>-0.837937961175322</x:v>
      </x:c>
      <x:c r="N50" s="1149" t="n">
        <x:v>99.6597725059184</x:v>
      </x:c>
      <x:c r="O50" s="663" t="n">
        <x:v>4.81380386277463</x:v>
      </x:c>
      <x:c r="P50" s="96" t="n">
        <x:v>86.3272934472934</x:v>
      </x:c>
      <x:c r="Q50" s="1149" t="n">
        <x:v>-1.92210899535873</x:v>
      </x:c>
      <x:c r="R50" s="1150" t="n">
        <x:v>112.683617640638</x:v>
      </x:c>
      <x:c r="S50" s="1149" t="n">
        <x:v>-0.87438814839418</x:v>
      </x:c>
      <x:c r="T50" s="1149" t="n">
        <x:v>76.6103318785897</x:v>
      </x:c>
      <x:c r="U50" s="663" t="n">
        <x:v>-1.05696280445967</x:v>
      </x:c>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B51" s="1148" t="s"/>
      <x:c r="C51" s="1139" t="s">
        <x:v>47</x:v>
      </x:c>
      <x:c r="D51" s="1140" t="n">
        <x:v>63.29534662868</x:v>
      </x:c>
      <x:c r="E51" s="1141" t="n">
        <x:v>0.490011307953263</x:v>
      </x:c>
      <x:c r="F51" s="1141" t="n">
        <x:v>70.2086638869414</x:v>
      </x:c>
      <x:c r="G51" s="1141" t="n">
        <x:v>-1.76521347427184</x:v>
      </x:c>
      <x:c r="H51" s="1141" t="n">
        <x:v>90.1531849838445</x:v>
      </x:c>
      <x:c r="I51" s="1141" t="n">
        <x:v>2.2957496646409</x:v>
      </x:c>
      <x:c r="J51" s="1143" t="n">
        <x:v>132.790341335334</x:v>
      </x:c>
      <x:c r="K51" s="1141" t="n">
        <x:v>2.47441237737127</x:v>
      </x:c>
      <x:c r="L51" s="1144" t="n">
        <x:v>134.832129840098</x:v>
      </x:c>
      <x:c r="M51" s="1141" t="n">
        <x:v>2.27897136530948</x:v>
      </x:c>
      <x:c r="N51" s="1141" t="n">
        <x:v>98.4856810411692</x:v>
      </x:c>
      <x:c r="O51" s="1142" t="n">
        <x:v>0.191086212007096</x:v>
      </x:c>
      <x:c r="P51" s="1143" t="n">
        <x:v>84.0501068376068</x:v>
      </x:c>
      <x:c r="Q51" s="1141" t="n">
        <x:v>2.97654858577905</x:v>
      </x:c>
      <x:c r="R51" s="1144" t="n">
        <x:v>94.6638368510387</x:v>
      </x:c>
      <x:c r="S51" s="1141" t="n">
        <x:v>0.473529181422408</x:v>
      </x:c>
      <x:c r="T51" s="1141" t="n">
        <x:v>88.7879782116444</x:v>
      </x:c>
      <x:c r="U51" s="1142" t="n">
        <x:v>2.49122273771932</x:v>
      </x:c>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B52" s="0" t="s"/>
      <x:c r="C52" s="10" t="s"/>
      <x:c r="D52" s="1149" t="s"/>
      <x:c r="E52" s="1149" t="s"/>
      <x:c r="F52" s="1149" t="s"/>
      <x:c r="G52" s="1149" t="s"/>
      <x:c r="H52" s="1149" t="s"/>
      <x:c r="I52" s="1149" t="s"/>
      <x:c r="J52" s="1150" t="s"/>
      <x:c r="K52" s="1149" t="s"/>
      <x:c r="L52" s="1150" t="s"/>
      <x:c r="M52" s="1149" t="s"/>
      <x:c r="N52" s="1149" t="s"/>
      <x:c r="O52" s="1149" t="s"/>
      <x:c r="P52" s="1150" t="s"/>
      <x:c r="Q52" s="1149" t="s"/>
      <x:c r="R52" s="1150" t="s"/>
      <x:c r="S52" s="1149" t="s"/>
      <x:c r="T52" s="1149" t="s"/>
      <x:c r="U52" s="1149"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B53" s="0" t="s"/>
      <x:c r="C53" s="10" t="s"/>
      <x:c r="D53" s="1149" t="s"/>
      <x:c r="E53" s="1149" t="s"/>
      <x:c r="F53" s="1149" t="s"/>
      <x:c r="G53" s="1149" t="s"/>
      <x:c r="H53" s="1149" t="s"/>
      <x:c r="I53" s="1149" t="s"/>
      <x:c r="J53" s="1150" t="s"/>
      <x:c r="K53" s="1149" t="s"/>
      <x:c r="L53" s="1150" t="s"/>
      <x:c r="M53" s="1149" t="s"/>
      <x:c r="N53" s="1149" t="s"/>
      <x:c r="O53" s="1149" t="s"/>
      <x:c r="P53" s="1150" t="s"/>
      <x:c r="Q53" s="1149" t="s"/>
      <x:c r="R53" s="1150" t="s"/>
      <x:c r="S53" s="1149" t="s"/>
      <x:c r="T53" s="1149" t="s"/>
      <x:c r="U53" s="1149" t="s"/>
      <x:c r="V53" s="935"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B54" s="1146" t="s">
        <x:v>117</x:v>
      </x:c>
      <x:c r="C54" s="181" t="s">
        <x:v>44</x:v>
      </x:c>
      <x:c r="D54" s="601" t="n">
        <x:v>61.4197530864198</x:v>
      </x:c>
      <x:c r="E54" s="89" t="n">
        <x:v>-2.45098039215687</x:v>
      </x:c>
      <x:c r="F54" s="89" t="n">
        <x:v>77.2232734153264</x:v>
      </x:c>
      <x:c r="G54" s="89" t="n">
        <x:v>-1.25509638773546</x:v>
      </x:c>
      <x:c r="H54" s="89" t="n">
        <x:v>79.5352882233944</x:v>
      </x:c>
      <x:c r="I54" s="89" t="n">
        <x:v>-1.21108427946543</x:v>
      </x:c>
      <x:c r="J54" s="90" t="n">
        <x:v>138.725376884422</x:v>
      </x:c>
      <x:c r="K54" s="89" t="n">
        <x:v>-1.69376267457758</x:v>
      </x:c>
      <x:c r="L54" s="91" t="n">
        <x:v>139.118306278714</x:v>
      </x:c>
      <x:c r="M54" s="89" t="n">
        <x:v>-2.97672298827184</x:v>
      </x:c>
      <x:c r="N54" s="89" t="n">
        <x:v>99.7175573763065</x:v>
      </x:c>
      <x:c r="O54" s="662" t="n">
        <x:v>1.32232218206685</x:v>
      </x:c>
      <x:c r="P54" s="90" t="n">
        <x:v>85.2047839506173</x:v>
      </x:c>
      <x:c r="Q54" s="89" t="n">
        <x:v>-4.10322927569086</x:v>
      </x:c>
      <x:c r="R54" s="91" t="n">
        <x:v>107.431710028382</x:v>
      </x:c>
      <x:c r="S54" s="89" t="n">
        <x:v>-4.19445863330863</x:v>
      </x:c>
      <x:c r="T54" s="89" t="n">
        <x:v>79.3106466685741</x:v>
      </x:c>
      <x:c r="U54" s="662" t="n">
        <x:v>0.0952234665306026</x:v>
      </x:c>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B55" s="1147" t="s"/>
      <x:c r="C55" s="1132" t="s">
        <x:v>45</x:v>
      </x:c>
      <x:c r="D55" s="1133" t="n">
        <x:v>60.8641975308642</x:v>
      </x:c>
      <x:c r="E55" s="1134" t="n">
        <x:v>-1.85799601857996</x:v>
      </x:c>
      <x:c r="F55" s="1134" t="n">
        <x:v>71.2767313637378</x:v>
      </x:c>
      <x:c r="G55" s="1134" t="n">
        <x:v>0.92254723583894</x:v>
      </x:c>
      <x:c r="H55" s="1134" t="n">
        <x:v>85.3913982394387</x:v>
      </x:c>
      <x:c r="I55" s="1134" t="n">
        <x:v>-2.75512591643296</x:v>
      </x:c>
      <x:c r="J55" s="1136" t="n">
        <x:v>127.85569979716</x:v>
      </x:c>
      <x:c r="K55" s="1134" t="n">
        <x:v>-5.29154352737874</x:v>
      </x:c>
      <x:c r="L55" s="1137" t="n">
        <x:v>133.474597017595</x:v>
      </x:c>
      <x:c r="M55" s="1134" t="n">
        <x:v>1.82159921384217</x:v>
      </x:c>
      <x:c r="N55" s="1134" t="n">
        <x:v>95.7902871812425</x:v>
      </x:c>
      <x:c r="O55" s="1135" t="n">
        <x:v>-6.98588786283167</x:v>
      </x:c>
      <x:c r="P55" s="1136" t="n">
        <x:v>77.8183456790124</x:v>
      </x:c>
      <x:c r="Q55" s="1134" t="n">
        <x:v>-7.05122287789859</x:v>
      </x:c>
      <x:c r="R55" s="1137" t="n">
        <x:v>95.1363299550626</x:v>
      </x:c>
      <x:c r="S55" s="1134" t="n">
        <x:v>2.76095156287648</x:v>
      </x:c>
      <x:c r="T55" s="1134" t="n">
        <x:v>81.7966656016367</x:v>
      </x:c>
      <x:c r="U55" s="1135" t="n">
        <x:v>-9.54854377226285</x:v>
      </x:c>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B56" s="1147" t="s"/>
      <x:c r="C56" s="184" t="s">
        <x:v>46</x:v>
      </x:c>
      <x:c r="D56" s="602" t="n">
        <x:v>64.8622981956315</x:v>
      </x:c>
      <x:c r="E56" s="1149" t="n">
        <x:v>4.59418070444104</x:v>
      </x:c>
      <x:c r="F56" s="1149" t="n">
        <x:v>77.4943599446911</x:v>
      </x:c>
      <x:c r="G56" s="1149" t="n">
        <x:v>1.69344033411372</x:v>
      </x:c>
      <x:c r="H56" s="1149" t="n">
        <x:v>83.6993792089189</x:v>
      </x:c>
      <x:c r="I56" s="1149" t="n">
        <x:v>2.8524360674562</x:v>
      </x:c>
      <x:c r="J56" s="96" t="n">
        <x:v>135.300644216691</x:v>
      </x:c>
      <x:c r="K56" s="1149" t="n">
        <x:v>-4.1780347957062</x:v>
      </x:c>
      <x:c r="L56" s="1150" t="n">
        <x:v>136.767446588721</x:v>
      </x:c>
      <x:c r="M56" s="1149" t="n">
        <x:v>-1.01061539920417</x:v>
      </x:c>
      <x:c r="N56" s="1149" t="n">
        <x:v>98.9275208329061</x:v>
      </x:c>
      <x:c r="O56" s="663" t="n">
        <x:v>-3.19975662973923</x:v>
      </x:c>
      <x:c r="P56" s="96" t="n">
        <x:v>87.7591073124406</x:v>
      </x:c>
      <x:c r="Q56" s="1149" t="n">
        <x:v>0.224199440325662</x:v>
      </x:c>
      <x:c r="R56" s="1150" t="n">
        <x:v>105.987057346627</x:v>
      </x:c>
      <x:c r="S56" s="1149" t="n">
        <x:v>0.665710766116655</x:v>
      </x:c>
      <x:c r="T56" s="1149" t="n">
        <x:v>82.8017208039163</x:v>
      </x:c>
      <x:c r="U56" s="663" t="n">
        <x:v>-0.438591574460517</x:v>
      </x:c>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B57" s="1148" t="s"/>
      <x:c r="C57" s="1139" t="s">
        <x:v>47</x:v>
      </x:c>
      <x:c r="D57" s="1140" t="n">
        <x:v>61.70465337132</x:v>
      </x:c>
      <x:c r="E57" s="1141" t="n">
        <x:v>-3.91866913123845</x:v>
      </x:c>
      <x:c r="F57" s="1141" t="n">
        <x:v>68.8618501162319</x:v>
      </x:c>
      <x:c r="G57" s="1141" t="n">
        <x:v>-0.475607155749035</x:v>
      </x:c>
      <x:c r="H57" s="1141" t="n">
        <x:v>89.6064413999461</x:v>
      </x:c>
      <x:c r="I57" s="1141" t="n">
        <x:v>-3.45951567961592</x:v>
      </x:c>
      <x:c r="J57" s="1143" t="n">
        <x:v>130.247422085417</x:v>
      </x:c>
      <x:c r="K57" s="1141" t="n">
        <x:v>-0.325384100125045</x:v>
      </x:c>
      <x:c r="L57" s="1144" t="n">
        <x:v>133.477148119868</x:v>
      </x:c>
      <x:c r="M57" s="1141" t="n">
        <x:v>2.05264775155883</x:v>
      </x:c>
      <x:c r="N57" s="1141" t="n">
        <x:v>97.5803153723739</x:v>
      </x:c>
      <x:c r="O57" s="1142" t="n">
        <x:v>-2.33020103258178</x:v>
      </x:c>
      <x:c r="P57" s="1143" t="n">
        <x:v>80.368720322887</x:v>
      </x:c>
      <x:c r="Q57" s="1141" t="n">
        <x:v>-4.23130250507394</x:v>
      </x:c>
      <x:c r="R57" s="1144" t="n">
        <x:v>91.9148336777241</x:v>
      </x:c>
      <x:c r="S57" s="1141" t="n">
        <x:v>1.56727805622108</x:v>
      </x:c>
      <x:c r="T57" s="1141" t="n">
        <x:v>87.4382481120288</x:v>
      </x:c>
      <x:c r="U57" s="1142" t="n">
        <x:v>-5.709103042109</x:v>
      </x:c>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B59" s="1151" t="s">
        <x:v>122</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2" t="s">
        <x:v>118</x:v>
      </x:c>
      <x:c r="C60" s="192" t="s">
        <x:v>44</x:v>
      </x:c>
      <x:c r="D60" s="603" t="n">
        <x:v>43.3709071390231</x:v>
      </x:c>
      <x:c r="E60" s="101" t="n">
        <x:v>-26.007326007326</x:v>
      </x:c>
      <x:c r="F60" s="101" t="n">
        <x:v>61.9020196618815</x:v>
      </x:c>
      <x:c r="G60" s="101" t="n">
        <x:v>1.32644698735399</x:v>
      </x:c>
      <x:c r="H60" s="101" t="n">
        <x:v>70.0637998177148</x:v>
      </x:c>
      <x:c r="I60" s="664" t="n">
        <x:v>-26.9759513013334</x:v>
      </x:c>
      <x:c r="J60" s="102" t="n">
        <x:v>127.744467821782</x:v>
      </x:c>
      <x:c r="K60" s="101" t="n">
        <x:v>3.54403620586052</x:v>
      </x:c>
      <x:c r="L60" s="103" t="n">
        <x:v>125.923201209383</x:v>
      </x:c>
      <x:c r="M60" s="101" t="n">
        <x:v>0.281103310849588</x:v>
      </x:c>
      <x:c r="N60" s="101" t="n">
        <x:v>101.446331251833</x:v>
      </x:c>
      <x:c r="O60" s="664" t="n">
        <x:v>3.25378639373018</x:v>
      </x:c>
      <x:c r="P60" s="102" t="n">
        <x:v>55.4039345142244</x:v>
      </x:c>
      <x:c r="Q60" s="101" t="n">
        <x:v>-23.3849988513413</x:v>
      </x:c>
      <x:c r="R60" s="103" t="n">
        <x:v>77.9490047715026</x:v>
      </x:c>
      <x:c r="S60" s="101" t="n">
        <x:v>1.61127898460166</x:v>
      </x:c>
      <x:c r="T60" s="101" t="n">
        <x:v>71.0771544506999</x:v>
      </x:c>
      <x:c r="U60" s="664" t="n">
        <x:v>-24.5999047406252</x:v>
      </x:c>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B61" s="171" t="s"/>
      <x:c r="C61" s="1132" t="s">
        <x:v>45</x:v>
      </x:c>
      <x:c r="D61" s="1002" t="n">
        <x:v>55.9941520467836</x:v>
      </x:c>
      <x:c r="E61" s="957" t="n">
        <x:v>-6.0726141965634</x:v>
      </x:c>
      <x:c r="F61" s="957" t="n">
        <x:v>61.8743297091764</x:v>
      </x:c>
      <x:c r="G61" s="957" t="n">
        <x:v>-1.89333885665738</x:v>
      </x:c>
      <x:c r="H61" s="957" t="n">
        <x:v>90.4965796154384</x:v>
      </x:c>
      <x:c r="I61" s="1003" t="n">
        <x:v>-4.25993025468447</x:v>
      </x:c>
      <x:c r="J61" s="1013" t="n">
        <x:v>123.572052509428</x:v>
      </x:c>
      <x:c r="K61" s="957" t="n">
        <x:v>-1.79206067058786</x:v>
      </x:c>
      <x:c r="L61" s="1158" t="n">
        <x:v>125.753541057768</x:v>
      </x:c>
      <x:c r="M61" s="957" t="n">
        <x:v>2.58385301791478</x:v>
      </x:c>
      <x:c r="N61" s="957" t="n">
        <x:v>98.2652667034343</x:v>
      </x:c>
      <x:c r="O61" s="1003" t="n">
        <x:v>-4.26569441463507</x:v>
      </x:c>
      <x:c r="P61" s="1013" t="n">
        <x:v>69.1931229694607</x:v>
      </x:c>
      <x:c r="Q61" s="957" t="n">
        <x:v>-7.75584993645812</x:v>
      </x:c>
      <x:c r="R61" s="1158" t="n">
        <x:v>77.8091606150478</x:v>
      </x:c>
      <x:c r="S61" s="957" t="n">
        <x:v>0.641593068070302</x:v>
      </x:c>
      <x:c r="T61" s="957" t="n">
        <x:v>88.9267053165963</x:v>
      </x:c>
      <x:c r="U61" s="1003" t="n">
        <x:v>-8.34390906237812</x:v>
      </x:c>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B62" s="171" t="s"/>
      <x:c r="C62" s="184" t="s">
        <x:v>46</x:v>
      </x:c>
      <x:c r="D62" s="604" t="n">
        <x:v>50.4676393565282</x:v>
      </x:c>
      <x:c r="E62" s="605" t="n">
        <x:v>-10.9864731111844</x:v>
      </x:c>
      <x:c r="F62" s="605" t="n">
        <x:v>64.0276941601445</x:v>
      </x:c>
      <x:c r="G62" s="605" t="n">
        <x:v>-1.58706267977791</x:v>
      </x:c>
      <x:c r="H62" s="605" t="n">
        <x:v>78.8215787223257</x:v>
      </x:c>
      <x:c r="I62" s="665" t="n">
        <x:v>-9.55099063939341</x:v>
      </x:c>
      <x:c r="J62" s="110" t="n">
        <x:v>125.972716827279</x:v>
      </x:c>
      <x:c r="K62" s="605" t="n">
        <x:v>-1.93992877352108</x:v>
      </x:c>
      <x:c r="L62" s="1163" t="n">
        <x:v>126.139383101619</x:v>
      </x:c>
      <x:c r="M62" s="605" t="n">
        <x:v>0.105329835162184</x:v>
      </x:c>
      <x:c r="N62" s="605" t="n">
        <x:v>99.8678713418116</x:v>
      </x:c>
      <x:c r="O62" s="665" t="n">
        <x:v>-2.04310660786102</x:v>
      </x:c>
      <x:c r="P62" s="110" t="n">
        <x:v>63.575456416012</x:v>
      </x:c>
      <x:c r="Q62" s="605" t="n">
        <x:v>-12.7132721316265</x:v>
      </x:c>
      <x:c r="R62" s="1163" t="n">
        <x:v>80.7641384277974</x:v>
      </x:c>
      <x:c r="S62" s="605" t="n">
        <x:v>-1.48340449512025</x:v>
      </x:c>
      <x:c r="T62" s="605" t="n">
        <x:v>78.717432827997</x:v>
      </x:c>
      <x:c r="U62" s="665" t="n">
        <x:v>-11.3989603263848</x:v>
      </x:c>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B63" s="193" t="s"/>
      <x:c r="C63" s="1005" t="s">
        <x:v>47</x:v>
      </x:c>
      <x:c r="D63" s="1006" t="n">
        <x:v>58.9991012724091</x:v>
      </x:c>
      <x:c r="E63" s="1008" t="n">
        <x:v>0.0382651967933017</x:v>
      </x:c>
      <x:c r="F63" s="1008" t="n">
        <x:v>59.8622765715798</x:v>
      </x:c>
      <x:c r="G63" s="1008" t="n">
        <x:v>-3.48377122588192</x:v>
      </x:c>
      <x:c r="H63" s="1008" t="n">
        <x:v>98.5580646968236</x:v>
      </x:c>
      <x:c r="I63" s="1007" t="n">
        <x:v>3.64916498231404</x:v>
      </x:c>
      <x:c r="J63" s="1014" t="n">
        <x:v>123.076450733585</x:v>
      </x:c>
      <x:c r="K63" s="1008" t="n">
        <x:v>-0.987075095705139</x:v>
      </x:c>
      <x:c r="L63" s="1159" t="n">
        <x:v>125.491168233911</x:v>
      </x:c>
      <x:c r="M63" s="1008" t="n">
        <x:v>2.98361819964703</x:v>
      </x:c>
      <x:c r="N63" s="1008" t="n">
        <x:v>98.0757868985446</x:v>
      </x:c>
      <x:c r="O63" s="1007" t="n">
        <x:v>-3.85565526320358</x:v>
      </x:c>
      <x:c r="P63" s="1014" t="n">
        <x:v>72.6139998107942</x:v>
      </x:c>
      <x:c r="Q63" s="1008" t="n">
        <x:v>-0.949187605139688</x:v>
      </x:c>
      <x:c r="R63" s="1159" t="n">
        <x:v>75.1218702010902</x:v>
      </x:c>
      <x:c r="S63" s="1008" t="n">
        <x:v>-0.604095458564367</x:v>
      </x:c>
      <x:c r="T63" s="1008" t="n">
        <x:v>96.6615975033864</x:v>
      </x:c>
      <x:c r="U63" s="1007" t="n">
        <x:v>-0.347189502593102</x:v>
      </x:c>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D64" s="605" t="s"/>
      <x:c r="E64" s="605" t="s"/>
      <x:c r="F64" s="605" t="s"/>
      <x:c r="G64" s="605" t="s"/>
      <x:c r="H64" s="605" t="s"/>
      <x:c r="I64" s="605" t="s"/>
      <x:c r="J64" s="1163" t="s"/>
      <x:c r="K64" s="605" t="s"/>
      <x:c r="L64" s="1163" t="s"/>
      <x:c r="M64" s="605" t="s"/>
      <x:c r="N64" s="605" t="s"/>
      <x:c r="O64" s="605" t="s"/>
      <x:c r="P64" s="1163" t="s"/>
      <x:c r="Q64" s="605" t="s"/>
      <x:c r="R64" s="1163" t="s"/>
      <x:c r="S64" s="605" t="s"/>
      <x:c r="T64" s="605" t="s"/>
      <x:c r="U64" s="605"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D65" s="605" t="s"/>
      <x:c r="E65" s="605" t="s"/>
      <x:c r="F65" s="605" t="s"/>
      <x:c r="G65" s="605" t="s"/>
      <x:c r="H65" s="605" t="s"/>
      <x:c r="I65" s="605" t="s"/>
      <x:c r="J65" s="1163" t="s"/>
      <x:c r="K65" s="605" t="s"/>
      <x:c r="L65" s="1163" t="s"/>
      <x:c r="M65" s="605" t="s"/>
      <x:c r="N65" s="605" t="s"/>
      <x:c r="O65" s="605" t="s"/>
      <x:c r="P65" s="1163" t="s"/>
      <x:c r="Q65" s="605" t="s"/>
      <x:c r="R65" s="1163" t="s"/>
      <x:c r="S65" s="605" t="s"/>
      <x:c r="T65" s="605" t="s"/>
      <x:c r="U65" s="605"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B66" s="192" t="s">
        <x:v>119</x:v>
      </x:c>
      <x:c r="C66" s="192" t="s">
        <x:v>44</x:v>
      </x:c>
      <x:c r="D66" s="603" t="n">
        <x:v>60.6481481481482</x:v>
      </x:c>
      <x:c r="E66" s="101" t="n">
        <x:v>-5.07246376811593</x:v>
      </x:c>
      <x:c r="F66" s="101" t="n">
        <x:v>79.2750709555345</x:v>
      </x:c>
      <x:c r="G66" s="101" t="n">
        <x:v>-1.04773457689501</x:v>
      </x:c>
      <x:c r="H66" s="101" t="n">
        <x:v>76.5034296622273</x:v>
      </x:c>
      <x:c r="I66" s="664" t="n">
        <x:v>-4.0673441623714</x:v>
      </x:c>
      <x:c r="J66" s="102" t="n">
        <x:v>138.065877862595</x:v>
      </x:c>
      <x:c r="K66" s="101" t="n">
        <x:v>1.22470600474942</x:v>
      </x:c>
      <x:c r="L66" s="103" t="n">
        <x:v>140.915341239651</x:v>
      </x:c>
      <x:c r="M66" s="101" t="n">
        <x:v>-3.07123134413474</x:v>
      </x:c>
      <x:c r="N66" s="101" t="n">
        <x:v>97.977889879137</x:v>
      </x:c>
      <x:c r="O66" s="664" t="n">
        <x:v>4.43205604327483</x:v>
      </x:c>
      <x:c r="P66" s="102" t="n">
        <x:v>83.7343981481481</x:v>
      </x:c>
      <x:c r="Q66" s="101" t="n">
        <x:v>-3.90988053172338</x:v>
      </x:c>
      <x:c r="R66" s="103" t="n">
        <x:v>111.710736754967</x:v>
      </x:c>
      <x:c r="S66" s="101" t="n">
        <x:v>-4.08678756830082</x:v>
      </x:c>
      <x:c r="T66" s="101" t="n">
        <x:v>74.9564460682201</x:v>
      </x:c>
      <x:c r="U66" s="664" t="n">
        <x:v>0.184444908154249</x:v>
      </x:c>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B67" s="171" t="s"/>
      <x:c r="C67" s="1132" t="s">
        <x:v>45</x:v>
      </x:c>
      <x:c r="D67" s="1002" t="n">
        <x:v>61.7078189300412</x:v>
      </x:c>
      <x:c r="E67" s="957" t="n">
        <x:v>-1.57531998687235</x:v>
      </x:c>
      <x:c r="F67" s="957" t="n">
        <x:v>72.3802466775026</x:v>
      </x:c>
      <x:c r="G67" s="957" t="n">
        <x:v>-0.0130947917753451</x:v>
      </x:c>
      <x:c r="H67" s="957" t="n">
        <x:v>85.2550547457878</x:v>
      </x:c>
      <x:c r="I67" s="1003" t="n">
        <x:v>-1.5624297920249</x:v>
      </x:c>
      <x:c r="J67" s="1013" t="n">
        <x:v>130.135598532844</x:v>
      </x:c>
      <x:c r="K67" s="957" t="n">
        <x:v>-2.50501523265169</x:v>
      </x:c>
      <x:c r="L67" s="1158" t="n">
        <x:v>134.618343515736</x:v>
      </x:c>
      <x:c r="M67" s="957" t="n">
        <x:v>1.63343257675881</x:v>
      </x:c>
      <x:c r="N67" s="957" t="n">
        <x:v>96.6700340638439</x:v>
      </x:c>
      <x:c r="O67" s="1003" t="n">
        <x:v>-4.07193548863455</x:v>
      </x:c>
      <x:c r="P67" s="1013" t="n">
        <x:v>80.3038395061728</x:v>
      </x:c>
      <x:c r="Q67" s="957" t="n">
        <x:v>-4.04087321388987</x:v>
      </x:c>
      <x:c r="R67" s="1158" t="n">
        <x:v>97.4370891098575</x:v>
      </x:c>
      <x:c r="S67" s="957" t="n">
        <x:v>1.62012389038877</x:v>
      </x:c>
      <x:c r="T67" s="957" t="n">
        <x:v>82.4160904639018</x:v>
      </x:c>
      <x:c r="U67" s="1003" t="n">
        <x:v>-5.570744147473</x:v>
      </x:c>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B68" s="171" t="s"/>
      <x:c r="C68" s="184" t="s">
        <x:v>46</x:v>
      </x:c>
      <x:c r="D68" s="604" t="n">
        <x:v>63.4377967711301</x:v>
      </x:c>
      <x:c r="E68" s="605" t="n">
        <x:v>-0.669144981412637</x:v>
      </x:c>
      <x:c r="F68" s="605" t="n">
        <x:v>79.0826722945928</x:v>
      </x:c>
      <x:c r="G68" s="605" t="n">
        <x:v>0.803548028193338</x:v>
      </x:c>
      <x:c r="H68" s="605" t="n">
        <x:v>80.2170626389766</x:v>
      </x:c>
      <x:c r="I68" s="665" t="n">
        <x:v>-1.46095354619273</x:v>
      </x:c>
      <x:c r="J68" s="110" t="n">
        <x:v>137.210314371258</x:v>
      </x:c>
      <x:c r="K68" s="605" t="n">
        <x:v>-0.183828928989947</x:v>
      </x:c>
      <x:c r="L68" s="1163" t="n">
        <x:v>138.254480180367</x:v>
      </x:c>
      <x:c r="M68" s="605" t="n">
        <x:v>-0.929925269556629</x:v>
      </x:c>
      <x:c r="N68" s="605" t="n">
        <x:v>99.2447508335737</x:v>
      </x:c>
      <x:c r="O68" s="665" t="n">
        <x:v>0.753099604090044</x:v>
      </x:c>
      <x:c r="P68" s="110" t="n">
        <x:v>87.0432003798671</x:v>
      </x:c>
      <x:c r="Q68" s="605" t="n">
        <x:v>-0.851743828349874</x:v>
      </x:c>
      <x:c r="R68" s="1163" t="n">
        <x:v>109.335337493632</x:v>
      </x:c>
      <x:c r="S68" s="605" t="n">
        <x:v>-0.133849637530505</x:v>
      </x:c>
      <x:c r="T68" s="605" t="n">
        <x:v>79.6112239420641</x:v>
      </x:c>
      <x:c r="U68" s="665" t="n">
        <x:v>-0.718856377474987</x:v>
      </x:c>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B69" s="193" t="s"/>
      <x:c r="C69" s="1005" t="s">
        <x:v>47</x:v>
      </x:c>
      <x:c r="D69" s="1006" t="n">
        <x:v>62.5</x:v>
      </x:c>
      <x:c r="E69" s="1008" t="n">
        <x:v>-1.73572228443449</x:v>
      </x:c>
      <x:c r="F69" s="1008" t="n">
        <x:v>69.5352570015866</x:v>
      </x:c>
      <x:c r="G69" s="1008" t="n">
        <x:v>-1.13085900595163</x:v>
      </x:c>
      <x:c r="H69" s="1008" t="n">
        <x:v>89.8824606322716</x:v>
      </x:c>
      <x:c r="I69" s="1007" t="n">
        <x:v>-0.611781666555865</x:v>
      </x:c>
      <x:c r="J69" s="1014" t="n">
        <x:v>131.535061728395</x:v>
      </x:c>
      <x:c r="K69" s="1008" t="n">
        <x:v>1.0769883838479</x:v>
      </x:c>
      <x:c r="L69" s="1159" t="n">
        <x:v>134.161200068985</x:v>
      </x:c>
      <x:c r="M69" s="1008" t="n">
        <x:v>2.16472547884415</x:v>
      </x:c>
      <x:c r="N69" s="1008" t="n">
        <x:v>98.0425500522958</x:v>
      </x:c>
      <x:c r="O69" s="1007" t="n">
        <x:v>-1.06468949032853</x:v>
      </x:c>
      <x:c r="P69" s="1014" t="n">
        <x:v>82.2094135802469</x:v>
      </x:c>
      <x:c r="Q69" s="1008" t="n">
        <x:v>-0.677427427965809</x:v>
      </x:c>
      <x:c r="R69" s="1159" t="n">
        <x:v>93.2893352643814</x:v>
      </x:c>
      <x:c r="S69" s="1008" t="n">
        <x:v>1.00938647986089</x:v>
      </x:c>
      <x:c r="T69" s="1008" t="n">
        <x:v>88.1230564536299</x:v>
      </x:c>
      <x:c r="U69" s="1007" t="n">
        <x:v>-1.66995758177682</x:v>
      </x:c>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D70" s="605" t="s"/>
      <x:c r="E70" s="605" t="s"/>
      <x:c r="F70" s="605" t="s"/>
      <x:c r="G70" s="605" t="s"/>
      <x:c r="H70" s="605" t="s"/>
      <x:c r="I70" s="605" t="s"/>
      <x:c r="J70" s="1163" t="s"/>
      <x:c r="K70" s="605" t="s"/>
      <x:c r="L70" s="1163" t="s"/>
      <x:c r="M70" s="605" t="s"/>
      <x:c r="N70" s="605" t="s"/>
      <x:c r="O70" s="605" t="s"/>
      <x:c r="P70" s="1163" t="s"/>
      <x:c r="Q70" s="605" t="s"/>
      <x:c r="R70" s="1163" t="s"/>
      <x:c r="S70" s="605" t="s"/>
      <x:c r="T70" s="605" t="s"/>
      <x:c r="U70" s="605"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D71" s="605" t="s"/>
      <x:c r="E71" s="605" t="s"/>
      <x:c r="F71" s="605" t="s"/>
      <x:c r="G71" s="605" t="s"/>
      <x:c r="H71" s="605" t="s"/>
      <x:c r="I71" s="605" t="s"/>
      <x:c r="J71" s="1163" t="s"/>
      <x:c r="K71" s="605" t="s"/>
      <x:c r="L71" s="1163" t="s"/>
      <x:c r="M71" s="605" t="s"/>
      <x:c r="N71" s="605" t="s"/>
      <x:c r="O71" s="605" t="s"/>
      <x:c r="P71" s="1163" t="s"/>
      <x:c r="Q71" s="605" t="s"/>
      <x:c r="R71" s="1163" t="s"/>
      <x:c r="S71" s="605" t="s"/>
      <x:c r="T71" s="605" t="s"/>
      <x:c r="U71" s="605"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B72" s="192" t="s">
        <x:v>123</x:v>
      </x:c>
      <x:c r="C72" s="192" t="s">
        <x:v>44</x:v>
      </x:c>
      <x:c r="D72" s="603" t="n">
        <x:v>47.8295499800876</x:v>
      </x:c>
      <x:c r="E72" s="101" t="n">
        <x:v>-20.2523240371846</x:v>
      </x:c>
      <x:c r="F72" s="101" t="n">
        <x:v>66.3853877376629</x:v>
      </x:c>
      <x:c r="G72" s="101" t="n">
        <x:v>0.582736220119312</x:v>
      </x:c>
      <x:c r="H72" s="101" t="n">
        <x:v>72.0483100424103</x:v>
      </x:c>
      <x:c r="I72" s="664" t="n">
        <x:v>-20.714350235718</x:v>
      </x:c>
      <x:c r="J72" s="102" t="n">
        <x:v>131.121915070774</x:v>
      </x:c>
      <x:c r="K72" s="101" t="n">
        <x:v>3.28445113547546</x:v>
      </x:c>
      <x:c r="L72" s="103" t="n">
        <x:v>130.543351109068</x:v>
      </x:c>
      <x:c r="M72" s="101" t="n">
        <x:v>-0.935198555644835</x:v>
      </x:c>
      <x:c r="N72" s="101" t="n">
        <x:v>100.443196805346</x:v>
      </x:c>
      <x:c r="O72" s="664" t="n">
        <x:v>4.25948432702454</x:v>
      </x:c>
      <x:c r="P72" s="102" t="n">
        <x:v>62.715021903624</x:v>
      </x:c>
      <x:c r="Q72" s="101" t="n">
        <x:v>-17.6330505885086</x:v>
      </x:c>
      <x:c r="R72" s="103" t="n">
        <x:v>86.6617097994934</x:v>
      </x:c>
      <x:c r="S72" s="101" t="n">
        <x:v>-0.357912076239289</x:v>
      </x:c>
      <x:c r="T72" s="101" t="n">
        <x:v>72.3676258508238</x:v>
      </x:c>
      <x:c r="U72" s="664" t="n">
        <x:v>-17.3371904104289</x:v>
      </x:c>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B73" s="171" t="s"/>
      <x:c r="C73" s="1132" t="s">
        <x:v>45</x:v>
      </x:c>
      <x:c r="D73" s="1002" t="n">
        <x:v>57.611227579781</x:v>
      </x:c>
      <x:c r="E73" s="957" t="n">
        <x:v>-4.74686061964904</x:v>
      </x:c>
      <x:c r="F73" s="957" t="n">
        <x:v>64.8476662299562</x:v>
      </x:c>
      <x:c r="G73" s="957" t="n">
        <x:v>-1.28849351990537</x:v>
      </x:c>
      <x:c r="H73" s="957" t="n">
        <x:v>88.8408649518487</x:v>
      </x:c>
      <x:c r="I73" s="1003" t="n">
        <x:v>-3.50350959382943</x:v>
      </x:c>
      <x:c r="J73" s="1013" t="n">
        <x:v>125.561749722026</x:v>
      </x:c>
      <x:c r="K73" s="957" t="n">
        <x:v>-1.95192508190346</x:v>
      </x:c>
      <x:c r="L73" s="1158" t="n">
        <x:v>128.553843061708</x:v>
      </x:c>
      <x:c r="M73" s="957" t="n">
        <x:v>2.31160971546446</x:v>
      </x:c>
      <x:c r="N73" s="957" t="n">
        <x:v>97.672497944502</x:v>
      </x:c>
      <x:c r="O73" s="1003" t="n">
        <x:v>-4.16720527535937</x:v>
      </x:c>
      <x:c r="P73" s="1013" t="n">
        <x:v>72.3376653855113</x:v>
      </x:c>
      <x:c r="Q73" s="957" t="n">
        <x:v>-6.60613053851457</x:v>
      </x:c>
      <x:c r="R73" s="1158" t="n">
        <x:v>83.3641670744384</x:v>
      </x:c>
      <x:c r="S73" s="957" t="n">
        <x:v>0.993331254169802</x:v>
      </x:c>
      <x:c r="T73" s="957" t="n">
        <x:v>86.7730919939723</x:v>
      </x:c>
      <x:c r="U73" s="1003" t="n">
        <x:v>-7.52471643257198</x:v>
      </x:c>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B74" s="171" t="s"/>
      <x:c r="C74" s="184" t="s">
        <x:v>46</x:v>
      </x:c>
      <x:c r="D74" s="604" t="n">
        <x:v>54.1331186258722</x:v>
      </x:c>
      <x:c r="E74" s="605" t="n">
        <x:v>-7.81535648994517</x:v>
      </x:c>
      <x:c r="F74" s="605" t="n">
        <x:v>68.2823618937929</x:v>
      </x:c>
      <x:c r="G74" s="605" t="n">
        <x:v>-0.817174163781092</x:v>
      </x:c>
      <x:c r="H74" s="605" t="n">
        <x:v>79.2783335615593</x:v>
      </x:c>
      <x:c r="I74" s="665" t="n">
        <x:v>-7.05584083450114</x:v>
      </x:c>
      <x:c r="J74" s="110" t="n">
        <x:v>129.694439762023</x:v>
      </x:c>
      <x:c r="K74" s="605" t="n">
        <x:v>-1.1705092997078</x:v>
      </x:c>
      <x:c r="L74" s="1163" t="n">
        <x:v>130.104766831575</x:v>
      </x:c>
      <x:c r="M74" s="605" t="n">
        <x:v>-0.202651712580198</x:v>
      </x:c>
      <x:c r="N74" s="605" t="n">
        <x:v>99.6846179586307</x:v>
      </x:c>
      <x:c r="O74" s="665" t="n">
        <x:v>-0.969822949944656</x:v>
      </x:c>
      <x:c r="P74" s="110" t="n">
        <x:v>70.2076449275362</x:v>
      </x:c>
      <x:c r="Q74" s="605" t="n">
        <x:v>-8.89438631513282</x:v>
      </x:c>
      <x:c r="R74" s="1163" t="n">
        <x:v>88.8386077290115</x:v>
      </x:c>
      <x:c r="S74" s="605" t="n">
        <x:v>-1.0181698589236</x:v>
      </x:c>
      <x:c r="T74" s="605" t="n">
        <x:v>79.0283039348093</x:v>
      </x:c>
      <x:c r="U74" s="665" t="n">
        <x:v>-7.95723462072124</x:v>
      </x:c>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B75" s="193" t="s"/>
      <x:c r="C75" s="1005" t="s">
        <x:v>47</x:v>
      </x:c>
      <x:c r="D75" s="1006" t="n">
        <x:v>59.9966176221884</x:v>
      </x:c>
      <x:c r="E75" s="1008" t="n">
        <x:v>-0.488993732382393</x:v>
      </x:c>
      <x:c r="F75" s="1008" t="n">
        <x:v>62.6183073085728</x:v>
      </x:c>
      <x:c r="G75" s="1008" t="n">
        <x:v>-2.74189242242499</x:v>
      </x:c>
      <x:c r="H75" s="1008" t="n">
        <x:v>95.8132217252933</x:v>
      </x:c>
      <x:c r="I75" s="1007" t="n">
        <x:v>2.31641222120803</x:v>
      </x:c>
      <x:c r="J75" s="1014" t="n">
        <x:v>125.587138910813</x:v>
      </x:c>
      <x:c r="K75" s="1008" t="n">
        <x:v>-0.368061810652653</x:v>
      </x:c>
      <x:c r="L75" s="1159" t="n">
        <x:v>128.234309543347</x:v>
      </x:c>
      <x:c r="M75" s="1008" t="n">
        <x:v>2.75778863344401</x:v>
      </x:c>
      <x:c r="N75" s="1008" t="n">
        <x:v>97.9356767763938</x:v>
      </x:c>
      <x:c r="O75" s="1007" t="n">
        <x:v>-3.04195962726207</x:v>
      </x:c>
      <x:c r="P75" s="1014" t="n">
        <x:v>75.348035514967</x:v>
      </x:c>
      <x:c r="Q75" s="1008" t="n">
        <x:v>-0.855255743849639</x:v>
      </x:c>
      <x:c r="R75" s="1159" t="n">
        <x:v>80.2981540248797</x:v>
      </x:c>
      <x:c r="S75" s="1008" t="n">
        <x:v>-0.0597193865478674</x:v>
      </x:c>
      <x:c r="T75" s="1008" t="n">
        <x:v>93.8353271379328</x:v>
      </x:c>
      <x:c r="U75" s="1007" t="n">
        <x:v>-0.796011730624146</x:v>
      </x:c>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N76" s="605"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B77" s="932" t="s"/>
      <x:c r="C77" s="932" t="s"/>
      <x:c r="D77" s="932" t="s"/>
      <x:c r="E77" s="932" t="s"/>
      <x:c r="F77" s="932" t="s"/>
      <x:c r="G77" s="932" t="s"/>
      <x:c r="H77" s="932" t="s"/>
      <x:c r="I77" s="932" t="s"/>
      <x:c r="J77" s="932" t="s"/>
      <x:c r="K77" s="932" t="s"/>
      <x:c r="L77" s="932" t="s"/>
      <x:c r="M77" s="932" t="s"/>
      <x:c r="N77" s="932" t="s"/>
      <x:c r="O77" s="932" t="s"/>
      <x:c r="P77" s="932" t="s"/>
      <x:c r="Q77" s="932" t="s"/>
      <x:c r="R77" s="932" t="s"/>
      <x:c r="S77" s="932" t="s"/>
      <x:c r="T77" s="932" t="s"/>
      <x:c r="U77" s="932"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S78" s="1164"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307" t="s"/>
      <x:c r="B1" s="308" t="s">
        <x:v>125</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309" t="s"/>
      <x:c r="B2" s="1052" t="s">
        <x:v>32</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1052" t="s"/>
      <x:c r="AG2" s="105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309" t="s"/>
      <x:c r="B3" s="1052" t="s">
        <x:v>34</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1053"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309" t="s"/>
      <x:c r="B4" s="1052" t="s">
        <x:v>126</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1052" t="s"/>
      <x:c r="AG4" s="105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66" t="s"/>
      <x:c r="B23" s="358" t="s"/>
      <x:c r="C23" s="359" t="s">
        <x:v>127</x:v>
      </x:c>
      <x:c r="D23" s="359" t="s">
        <x:v>128</x:v>
      </x:c>
      <x:c r="E23" s="359" t="s">
        <x:v>129</x:v>
      </x:c>
      <x:c r="F23" s="359" t="s">
        <x:v>130</x:v>
      </x:c>
      <x:c r="G23" s="359" t="s">
        <x:v>131</x:v>
      </x:c>
      <x:c r="H23" s="359" t="s">
        <x:v>132</x:v>
      </x:c>
      <x:c r="I23" s="359" t="s">
        <x:v>133</x:v>
      </x:c>
      <x:c r="J23" s="359" t="s">
        <x:v>127</x:v>
      </x:c>
      <x:c r="K23" s="359" t="s">
        <x:v>128</x:v>
      </x:c>
      <x:c r="L23" s="359" t="s">
        <x:v>129</x:v>
      </x:c>
      <x:c r="M23" s="359" t="s">
        <x:v>130</x:v>
      </x:c>
      <x:c r="N23" s="359" t="s">
        <x:v>131</x:v>
      </x:c>
      <x:c r="O23" s="359" t="s">
        <x:v>132</x:v>
      </x:c>
      <x:c r="P23" s="359" t="s">
        <x:v>133</x:v>
      </x:c>
      <x:c r="Q23" s="359" t="s">
        <x:v>127</x:v>
      </x:c>
      <x:c r="R23" s="359" t="s">
        <x:v>128</x:v>
      </x:c>
      <x:c r="S23" s="359" t="s">
        <x:v>129</x:v>
      </x:c>
      <x:c r="T23" s="359" t="s">
        <x:v>130</x:v>
      </x:c>
      <x:c r="U23" s="359" t="s">
        <x:v>131</x:v>
      </x:c>
      <x:c r="V23" s="359" t="s">
        <x:v>132</x:v>
      </x:c>
      <x:c r="W23" s="359" t="s">
        <x:v>133</x:v>
      </x:c>
      <x:c r="X23" s="359" t="s">
        <x:v>127</x:v>
      </x:c>
      <x:c r="Y23" s="359" t="s">
        <x:v>128</x:v>
      </x:c>
      <x:c r="Z23" s="359" t="s">
        <x:v>129</x:v>
      </x:c>
      <x:c r="AA23" s="359" t="s">
        <x:v>130</x:v>
      </x:c>
      <x:c r="AB23" s="359" t="s">
        <x:v>131</x:v>
      </x:c>
      <x:c r="AC23" s="359" t="s">
        <x:v>132</x:v>
      </x:c>
      <x:c r="AD23" s="359" t="s">
        <x:v>133</x:v>
      </x:c>
      <x:c r="AE23" s="359" t="s">
        <x:v>127</x:v>
      </x:c>
      <x:c r="AF23" s="359" t="s">
        <x:v>128</x:v>
      </x:c>
      <x:c r="AG23" s="359" t="s">
        <x:v>129</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A24" s="374" t="s"/>
      <x:c r="B24" s="1167" t="s">
        <x:v>36</x:v>
      </x:c>
      <x:c r="C24" s="711" t="s">
        <x:v>134</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A25" s="375" t="s"/>
      <x:c r="B25" s="105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A26" s="271" t="s"/>
      <x:c r="B26" s="37" t="s">
        <x:v>87</x:v>
      </x:c>
      <x:c r="C26" s="1168" t="n">
        <x:v>38.2716049382716</x:v>
      </x:c>
      <x:c r="D26" s="1169" t="n">
        <x:v>29.6296296296296</x:v>
      </x:c>
      <x:c r="E26" s="1169" t="n">
        <x:v>49.3827160493827</x:v>
      </x:c>
      <x:c r="F26" s="1169" t="n">
        <x:v>79.0123456790124</x:v>
      </x:c>
      <x:c r="G26" s="1169" t="n">
        <x:v>72.8395061728395</x:v>
      </x:c>
      <x:c r="H26" s="1169" t="n">
        <x:v>35.8024691358025</x:v>
      </x:c>
      <x:c r="I26" s="1169" t="n">
        <x:v>29.6296296296296</x:v>
      </x:c>
      <x:c r="J26" s="1169" t="n">
        <x:v>39.5061728395062</x:v>
      </x:c>
      <x:c r="K26" s="1169" t="n">
        <x:v>48.1481481481481</x:v>
      </x:c>
      <x:c r="L26" s="1169" t="n">
        <x:v>16.0493827160494</x:v>
      </x:c>
      <x:c r="M26" s="1169" t="n">
        <x:v>37.037037037037</x:v>
      </x:c>
      <x:c r="N26" s="1169" t="n">
        <x:v>40.7407407407407</x:v>
      </x:c>
      <x:c r="O26" s="1169" t="n">
        <x:v>29.6296296296296</x:v>
      </x:c>
      <x:c r="P26" s="1169" t="n">
        <x:v>50.6172839506173</x:v>
      </x:c>
      <x:c r="Q26" s="1169" t="n">
        <x:v>50.6172839506173</x:v>
      </x:c>
      <x:c r="R26" s="1169" t="n">
        <x:v>61.7283950617284</x:v>
      </x:c>
      <x:c r="S26" s="1169" t="n">
        <x:v>45.679012345679</x:v>
      </x:c>
      <x:c r="T26" s="1169" t="n">
        <x:v>59.2592592592593</x:v>
      </x:c>
      <x:c r="U26" s="1169" t="n">
        <x:v>53.0864197530864</x:v>
      </x:c>
      <x:c r="V26" s="1169" t="n">
        <x:v>25.9259259259259</x:v>
      </x:c>
      <x:c r="W26" s="1169" t="n">
        <x:v>53.0864197530864</x:v>
      </x:c>
      <x:c r="X26" s="1169" t="n">
        <x:v>51.8518518518518</x:v>
      </x:c>
      <x:c r="Y26" s="1169" t="n">
        <x:v>49.3827160493827</x:v>
      </x:c>
      <x:c r="Z26" s="1169" t="n">
        <x:v>40.7407407407407</x:v>
      </x:c>
      <x:c r="AA26" s="1169" t="n">
        <x:v>64.1975308641975</x:v>
      </x:c>
      <x:c r="AB26" s="1169" t="n">
        <x:v>79.0123456790124</x:v>
      </x:c>
      <x:c r="AC26" s="1169" t="n">
        <x:v>45.679012345679</x:v>
      </x:c>
      <x:c r="AD26" s="1169" t="n">
        <x:v>51.8518518518518</x:v>
      </x:c>
      <x:c r="AE26" s="1169" t="n">
        <x:v>55.5555555555556</x:v>
      </x:c>
      <x:c r="AF26" s="1169" t="n">
        <x:v>64.1975308641975</x:v>
      </x:c>
      <x:c r="AG26" s="1170" t="n">
        <x:v>34.5679012345679</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A27" s="271" t="s"/>
      <x:c r="B27" s="1071" t="s">
        <x:v>88</x:v>
      </x:c>
      <x:c r="C27" s="1072" t="n">
        <x:v>34.2692307692308</x:v>
      </x:c>
      <x:c r="D27" s="1073" t="n">
        <x:v>32.3974358974359</x:v>
      </x:c>
      <x:c r="E27" s="1073" t="n">
        <x:v>50.1875</x:v>
      </x:c>
      <x:c r="F27" s="1073" t="n">
        <x:v>66.1041666666667</x:v>
      </x:c>
      <x:c r="G27" s="1073" t="n">
        <x:v>57.3028846153846</x:v>
      </x:c>
      <x:c r="H27" s="1073" t="n">
        <x:v>27.3413461538462</x:v>
      </x:c>
      <x:c r="I27" s="1073" t="n">
        <x:v>34.0817307692308</x:v>
      </x:c>
      <x:c r="J27" s="1073" t="n">
        <x:v>38.9519230769231</x:v>
      </x:c>
      <x:c r="K27" s="1073" t="n">
        <x:v>34.0817307692308</x:v>
      </x:c>
      <x:c r="L27" s="1073" t="n">
        <x:v>36.7035256410256</x:v>
      </x:c>
      <x:c r="M27" s="1073" t="n">
        <x:v>47.9407051282051</x:v>
      </x:c>
      <x:c r="N27" s="1073" t="n">
        <x:v>45.1314102564103</x:v>
      </x:c>
      <x:c r="O27" s="1073" t="n">
        <x:v>25.4679487179487</x:v>
      </x:c>
      <x:c r="P27" s="1073" t="n">
        <x:v>31.8349358974359</x:v>
      </x:c>
      <x:c r="Q27" s="1073" t="n">
        <x:v>34.0817307692308</x:v>
      </x:c>
      <x:c r="R27" s="1073" t="n">
        <x:v>35.9551282051282</x:v>
      </x:c>
      <x:c r="S27" s="1073" t="n">
        <x:v>31.0865384615385</x:v>
      </x:c>
      <x:c r="T27" s="1073" t="n">
        <x:v>49.625</x:v>
      </x:c>
      <x:c r="U27" s="1073" t="n">
        <x:v>54.4935897435897</x:v>
      </x:c>
      <x:c r="V27" s="1073" t="n">
        <x:v>21.9102564102564</x:v>
      </x:c>
      <x:c r="W27" s="1073" t="n">
        <x:v>33.8958333333333</x:v>
      </x:c>
      <x:c r="X27" s="1073" t="n">
        <x:v>35.9551282051282</x:v>
      </x:c>
      <x:c r="Y27" s="1073" t="n">
        <x:v>39.5128205128205</x:v>
      </x:c>
      <x:c r="Z27" s="1073" t="n">
        <x:v>36.1426282051282</x:v>
      </x:c>
      <x:c r="AA27" s="1073" t="n">
        <x:v>58.426282051282</x:v>
      </x:c>
      <x:c r="AB27" s="1073" t="n">
        <x:v>60.8621794871795</x:v>
      </x:c>
      <x:c r="AC27" s="1073" t="n">
        <x:v>27.5288461538462</x:v>
      </x:c>
      <x:c r="AD27" s="1073" t="n">
        <x:v>44.5689102564103</x:v>
      </x:c>
      <x:c r="AE27" s="1073" t="n">
        <x:v>43.2580128205128</x:v>
      </x:c>
      <x:c r="AF27" s="1073" t="n">
        <x:v>40.0753205128205</x:v>
      </x:c>
      <x:c r="AG27" s="1075" t="n">
        <x:v>36.7035256410256</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079" t="s"/>
      <x:c r="B28" s="17" t="s">
        <x:v>41</x:v>
      </x:c>
      <x:c r="C28" s="1172" t="n">
        <x:v>111.679206329412</x:v>
      </x:c>
      <x:c r="D28" s="1173" t="n">
        <x:v>91.4567119553269</x:v>
      </x:c>
      <x:c r="E28" s="1173" t="n">
        <x:v>98.3964454284089</x:v>
      </x:c>
      <x:c r="F28" s="1173" t="n">
        <x:v>119.527027815714</x:v>
      </x:c>
      <x:c r="G28" s="1173" t="n">
        <x:v>127.113157848398</x:v>
      </x:c>
      <x:c r="H28" s="1173" t="n">
        <x:v>130.946256026849</x:v>
      </x:c>
      <x:c r="I28" s="1173" t="n">
        <x:v>86.9369863586255</x:v>
      </x:c>
      <x:c r="J28" s="1173" t="n">
        <x:v>101.422907314457</x:v>
      </x:c>
      <x:c r="K28" s="1173" t="n">
        <x:v>141.272602832766</x:v>
      </x:c>
      <x:c r="L28" s="1173" t="n">
        <x:v>43.7270873458272</x:v>
      </x:c>
      <x:c r="M28" s="1173" t="n">
        <x:v>77.255928835404</x:v>
      </x:c>
      <x:c r="N28" s="1173" t="n">
        <x:v>90.2713664591372</x:v>
      </x:c>
      <x:c r="O28" s="1173" t="n">
        <x:v>116.340856335822</x:v>
      </x:c>
      <x:c r="P28" s="1173" t="n">
        <x:v>158.999170325624</x:v>
      </x:c>
      <x:c r="Q28" s="1173" t="n">
        <x:v>148.517351695985</x:v>
      </x:c>
      <x:c r="R28" s="1173" t="n">
        <x:v>171.68175485166</x:v>
      </x:c>
      <x:c r="S28" s="1173" t="n">
        <x:v>146.941456354798</x:v>
      </x:c>
      <x:c r="T28" s="1173" t="n">
        <x:v>119.414124451908</x:v>
      </x:c>
      <x:c r="U28" s="1173" t="n">
        <x:v>97.4177329900186</x:v>
      </x:c>
      <x:c r="V28" s="1173" t="n">
        <x:v>118.327807034653</x:v>
      </x:c>
      <x:c r="W28" s="1173" t="n">
        <x:v>156.616358214391</x:v>
      </x:c>
      <x:c r="X28" s="1173" t="n">
        <x:v>144.212674075395</x:v>
      </x:c>
      <x:c r="Y28" s="1173" t="n">
        <x:v>124.978969884875</x:v>
      </x:c>
      <x:c r="Z28" s="1173" t="n">
        <x:v>112.722131078891</x:v>
      </x:c>
      <x:c r="AA28" s="1173" t="n">
        <x:v>109.877829994128</x:v>
      </x:c>
      <x:c r="AB28" s="1173" t="n">
        <x:v>129.821748653704</x:v>
      </x:c>
      <x:c r="AC28" s="1173" t="n">
        <x:v>165.931445475048</x:v>
      </x:c>
      <x:c r="AD28" s="1173" t="n">
        <x:v>116.340856335822</x:v>
      </x:c>
      <x:c r="AE28" s="1173" t="n">
        <x:v>128.42835796935</x:v>
      </x:c>
      <x:c r="AF28" s="1173" t="n">
        <x:v>160.192183225734</x:v>
      </x:c>
      <x:c r="AG28" s="1174" t="n">
        <x:v>94.1814188987048</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A29" s="276" t="s"/>
      <x:c r="B29" s="540" t="s">
        <x:v>95</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A30" s="271" t="s"/>
      <x:c r="B30" s="14" t="s">
        <x:v>87</x:v>
      </x:c>
      <x:c r="C30" s="1066" t="n">
        <x:v>-27.9069767441861</x:v>
      </x:c>
      <x:c r="D30" s="1067" t="n">
        <x:v>-20</x:v>
      </x:c>
      <x:c r="E30" s="1067" t="n">
        <x:v>-35.4838709677419</x:v>
      </x:c>
      <x:c r="F30" s="1067" t="n">
        <x:v>-1.53846153846155</x:v>
      </x:c>
      <x:c r="G30" s="1067" t="n">
        <x:v>13.4615384615385</x:v>
      </x:c>
      <x:c r="H30" s="1067" t="n">
        <x:v>107.142857142857</x:v>
      </x:c>
      <x:c r="I30" s="1067" t="n">
        <x:v>-54.7169811320755</x:v>
      </x:c>
      <x:c r="J30" s="1067" t="n">
        <x:v>-39.622641509434</x:v>
      </x:c>
      <x:c r="K30" s="1067" t="n">
        <x:v>-27.7777777777778</x:v>
      </x:c>
      <x:c r="L30" s="1067" t="n">
        <x:v>-75.4716981132076</x:v>
      </x:c>
      <x:c r="M30" s="1067" t="n">
        <x:v>-21.0526315789474</x:v>
      </x:c>
      <x:c r="N30" s="1067" t="n">
        <x:v>-19.5121951219512</x:v>
      </x:c>
      <x:c r="O30" s="1067" t="n">
        <x:v>-17.2413793103448</x:v>
      </x:c>
      <x:c r="P30" s="1067" t="n">
        <x:v>-18</x:v>
      </x:c>
      <x:c r="Q30" s="1067" t="n">
        <x:v>-25.4545454545455</x:v>
      </x:c>
      <x:c r="R30" s="1067" t="n">
        <x:v>-9.0909090909091</x:v>
      </x:c>
      <x:c r="S30" s="1067" t="n">
        <x:v>-15.9090909090909</x:v>
      </x:c>
      <x:c r="T30" s="1067" t="n">
        <x:v>-2.04081632653062</x:v>
      </x:c>
      <x:c r="U30" s="1067" t="n">
        <x:v>-10.4166666666667</x:v>
      </x:c>
      <x:c r="V30" s="1067" t="n">
        <x:v>-30</x:v>
      </x:c>
      <x:c r="W30" s="1067" t="n">
        <x:v>-15.6862745098039</x:v>
      </x:c>
      <x:c r="X30" s="1067" t="n">
        <x:v>-16</x:v>
      </x:c>
      <x:c r="Y30" s="1067" t="n">
        <x:v>-29.8245614035088</x:v>
      </x:c>
      <x:c r="Z30" s="1067" t="n">
        <x:v>-34</x:v>
      </x:c>
      <x:c r="AA30" s="1067" t="n">
        <x:v>-10.3448275862069</x:v>
      </x:c>
      <x:c r="AB30" s="1067" t="n">
        <x:v>1.58730158730158</x:v>
      </x:c>
      <x:c r="AC30" s="1067" t="n">
        <x:v>15.625</x:v>
      </x:c>
      <x:c r="AD30" s="1067" t="n">
        <x:v>-17.6470588235294</x:v>
      </x:c>
      <x:c r="AE30" s="1067" t="n">
        <x:v>-15.0943396226415</x:v>
      </x:c>
      <x:c r="AF30" s="1067" t="n">
        <x:v>-31.578947368421</x:v>
      </x:c>
      <x:c r="AG30" s="1070" t="n">
        <x:v>-61.6438356164384</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A31" s="271" t="s"/>
      <x:c r="B31" s="1071" t="s">
        <x:v>88</x:v>
      </x:c>
      <x:c r="C31" s="1072" t="n">
        <x:v>-12</x:v>
      </x:c>
      <x:c r="D31" s="1073" t="n">
        <x:v>-21.945945945946</x:v>
      </x:c>
      <x:c r="E31" s="1073" t="n">
        <x:v>-24.3550724637681</x:v>
      </x:c>
      <x:c r="F31" s="1073" t="n">
        <x:v>10.5871313672922</x:v>
      </x:c>
      <x:c r="G31" s="1073" t="n">
        <x:v>14.9742765273312</x:v>
      </x:c>
      <x:c r="H31" s="1073" t="n">
        <x:v>2.82046646176099</x:v>
      </x:c>
      <x:c r="I31" s="1073" t="n">
        <x:v>6.86934673366836</x:v>
      </x:c>
      <x:c r="J31" s="1073" t="n">
        <x:v>-12.9690633056431</x:v>
      </x:c>
      <x:c r="K31" s="1073" t="n">
        <x:v>-17.5697674418604</x:v>
      </x:c>
      <x:c r="L31" s="1073" t="n">
        <x:v>5.54377880184332</x:v>
      </x:c>
      <x:c r="M31" s="1073" t="n">
        <x:v>13.3143939393939</x:v>
      </x:c>
      <x:c r="N31" s="1073" t="n">
        <x:v>8.31538461538462</x:v>
      </x:c>
      <x:c r="O31" s="1073" t="n">
        <x:v>30.2622950819672</x:v>
      </x:c>
      <x:c r="P31" s="1073" t="n">
        <x:v>7.37837837837839</x:v>
      </x:c>
      <x:c r="Q31" s="1073" t="n">
        <x:v>-2.24765581908438</x:v>
      </x:c>
      <x:c r="R31" s="1073" t="n">
        <x:v>13.8883248730965</x:v>
      </x:c>
      <x:c r="S31" s="1073" t="n">
        <x:v>6.58241758241759</x:v>
      </x:c>
      <x:c r="T31" s="1073" t="n">
        <x:v>21.4352941176471</x:v>
      </x:c>
      <x:c r="U31" s="1073" t="n">
        <x:v>24.5567765567766</x:v>
      </x:c>
      <x:c r="V31" s="1073" t="n">
        <x:v>1.27407407407407</x:v>
      </x:c>
      <x:c r="W31" s="1073" t="n">
        <x:v>-1.6232558139535</x:v>
      </x:c>
      <x:c r="X31" s="1073" t="n">
        <x:v>31.2046783625731</x:v>
      </x:c>
      <x:c r="Y31" s="1073" t="n">
        <x:v>54.1</x:v>
      </x:c>
      <x:c r="Z31" s="1073" t="n">
        <x:v>36.6848484848485</x:v>
      </x:c>
      <x:c r="AA31" s="1073" t="n">
        <x:v>69.5720930232558</x:v>
      </x:c>
      <x:c r="AB31" s="1073" t="n">
        <x:v>57.5850622406639</x:v>
      </x:c>
      <x:c r="AC31" s="1073" t="n">
        <x:v>37.424</x:v>
      </x:c>
      <x:c r="AD31" s="1073" t="n">
        <x:v>38.363184079602</x:v>
      </x:c>
      <x:c r="AE31" s="1073" t="n">
        <x:v>16.8528138528138</x:v>
      </x:c>
      <x:c r="AF31" s="1073" t="n">
        <x:v>-25.1287425149701</x:v>
      </x:c>
      <x:c r="AG31" s="1075" t="n">
        <x:v>-27.9779874213836</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079" t="s"/>
      <x:c r="B32" s="17" t="s">
        <x:v>41</x:v>
      </x:c>
      <x:c r="C32" s="1172" t="n">
        <x:v>-18.0761099365751</x:v>
      </x:c>
      <x:c r="D32" s="1173" t="n">
        <x:v>2.49307479224379</x:v>
      </x:c>
      <x:c r="E32" s="1173" t="n">
        <x:v>-14.7118899659775</x:v>
      </x:c>
      <x:c r="F32" s="1173" t="n">
        <x:v>-10.9647413363867</x:v>
      </x:c>
      <x:c r="G32" s="1173" t="n">
        <x:v>-1.31571870811741</x:v>
      </x:c>
      <x:c r="H32" s="1173" t="n">
        <x:v>101.460724961692</x:v>
      </x:c>
      <x:c r="I32" s="1173" t="n">
        <x:v>-57.6276825376547</x:v>
      </x:c>
      <x:c r="J32" s="1173" t="n">
        <x:v>-30.625406569385</x:v>
      </x:c>
      <x:c r="K32" s="1173" t="n">
        <x:v>-12.3838184354477</x:v>
      </x:c>
      <x:c r="L32" s="1173" t="n">
        <x:v>-76.7600685087807</x:v>
      </x:c>
      <x:c r="M32" s="1173" t="n">
        <x:v>-30.3289143802176</x:v>
      </x:c>
      <x:c r="N32" s="1173" t="n">
        <x:v>-25.6912532196127</x:v>
      </x:c>
      <x:c r="O32" s="1173" t="n">
        <x:v>-36.4677087582562</x:v>
      </x:c>
      <x:c r="P32" s="1173" t="n">
        <x:v>-23.6345330984143</x:v>
      </x:c>
      <x:c r="Q32" s="1173" t="n">
        <x:v>-23.7404942356276</x:v>
      </x:c>
      <x:c r="R32" s="1173" t="n">
        <x:v>-20.1769882818198</x:v>
      </x:c>
      <x:c r="S32" s="1173" t="n">
        <x:v>-21.1024566731341</x:v>
      </x:c>
      <x:c r="T32" s="1173" t="n">
        <x:v>-19.3321971299661</x:v>
      </x:c>
      <x:c r="U32" s="1173" t="n">
        <x:v>-28.0783143159628</x:v>
      </x:c>
      <x:c r="V32" s="1173" t="n">
        <x:v>-30.8806319485079</x:v>
      </x:c>
      <x:c r="W32" s="1173" t="n">
        <x:v>-14.295064155869</x:v>
      </x:c>
      <x:c r="X32" s="1173" t="n">
        <x:v>-35.9778926724906</x:v>
      </x:c>
      <x:c r="Y32" s="1173" t="n">
        <x:v>-54.4611040905313</x:v>
      </x:c>
      <x:c r="Z32" s="1173" t="n">
        <x:v>-51.7137409657252</x:v>
      </x:c>
      <x:c r="AA32" s="1173" t="n">
        <x:v>-47.1285806435748</x:v>
      </x:c>
      <x:c r="AB32" s="1173" t="n">
        <x:v>-35.5349421177006</x:v>
      </x:c>
      <x:c r="AC32" s="1173" t="n">
        <x:v>-15.8625858656421</x:v>
      </x:c>
      <x:c r="AD32" s="1173" t="n">
        <x:v>-40.4805969707289</x:v>
      </x:c>
      <x:c r="AE32" s="1173" t="n">
        <x:v>-27.3396526982188</x:v>
      </x:c>
      <x:c r="AF32" s="1173" t="n">
        <x:v>-8.61506146699976</x:v>
      </x:c>
      <x:c r="AG32" s="1174" t="n">
        <x:v>-46.7438314894442</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A34" s="374" t="s"/>
      <x:c r="B34" s="1167" t="s">
        <x:v>37</x:v>
      </x:c>
      <x:c r="C34" s="712" t="s">
        <x:v>134</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A35" s="375" t="s"/>
      <x:c r="B35" s="105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A36" s="271" t="s"/>
      <x:c r="B36" s="37" t="s">
        <x:v>87</x:v>
      </x:c>
      <x:c r="C36" s="1175" t="n">
        <x:v>135.647419354839</x:v>
      </x:c>
      <x:c r="D36" s="1176" t="n">
        <x:v>138.123333333333</x:v>
      </x:c>
      <x:c r="E36" s="1176" t="n">
        <x:v>127.18</x:v>
      </x:c>
      <x:c r="F36" s="1176" t="n">
        <x:v>148.7340625</x:v>
      </x:c>
      <x:c r="G36" s="1176" t="n">
        <x:v>142.235762711864</x:v>
      </x:c>
      <x:c r="H36" s="1176" t="n">
        <x:v>117.079310344828</x:v>
      </x:c>
      <x:c r="I36" s="1176" t="n">
        <x:v>103.610833333333</x:v>
      </x:c>
      <x:c r="J36" s="1176" t="n">
        <x:v>135.7053125</x:v>
      </x:c>
      <x:c r="K36" s="1176" t="n">
        <x:v>127.878974358974</x:v>
      </x:c>
      <x:c r="L36" s="1176" t="n">
        <x:v>110.920769230769</x:v>
      </x:c>
      <x:c r="M36" s="1176" t="n">
        <x:v>128.12</x:v>
      </x:c>
      <x:c r="N36" s="1176" t="n">
        <x:v>131.020303030303</x:v>
      </x:c>
      <x:c r="O36" s="1176" t="n">
        <x:v>126.84625</x:v>
      </x:c>
      <x:c r="P36" s="1176" t="n">
        <x:v>123.596097560976</x:v>
      </x:c>
      <x:c r="Q36" s="1176" t="n">
        <x:v>128.523170731707</x:v>
      </x:c>
      <x:c r="R36" s="1176" t="n">
        <x:v>138.5776</x:v>
      </x:c>
      <x:c r="S36" s="1176" t="n">
        <x:v>127.58</x:v>
      </x:c>
      <x:c r="T36" s="1176" t="n">
        <x:v>131.199583333333</x:v>
      </x:c>
      <x:c r="U36" s="1176" t="n">
        <x:v>137.18976744186</x:v>
      </x:c>
      <x:c r="V36" s="1176" t="n">
        <x:v>135.260952380952</x:v>
      </x:c>
      <x:c r="W36" s="1176" t="n">
        <x:v>130.918604651163</x:v>
      </x:c>
      <x:c r="X36" s="1176" t="n">
        <x:v>127.41</x:v>
      </x:c>
      <x:c r="Y36" s="1176" t="n">
        <x:v>140.575</x:v>
      </x:c>
      <x:c r="Z36" s="1176" t="n">
        <x:v>133.058181818182</x:v>
      </x:c>
      <x:c r="AA36" s="1176" t="n">
        <x:v>134.488076923077</x:v>
      </x:c>
      <x:c r="AB36" s="1176" t="n">
        <x:v>140.49390625</x:v>
      </x:c>
      <x:c r="AC36" s="1176" t="n">
        <x:v>111.515945945946</x:v>
      </x:c>
      <x:c r="AD36" s="1176" t="n">
        <x:v>121.962619047619</x:v>
      </x:c>
      <x:c r="AE36" s="1176" t="n">
        <x:v>129.887333333333</x:v>
      </x:c>
      <x:c r="AF36" s="1176" t="n">
        <x:v>126.161538461538</x:v>
      </x:c>
      <x:c r="AG36" s="1177" t="n">
        <x:v>122.750357142857</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A37" s="271" t="s"/>
      <x:c r="B37" s="1071" t="s">
        <x:v>88</x:v>
      </x:c>
      <x:c r="C37" s="1094" t="n">
        <x:v>117.94051627385</x:v>
      </x:c>
      <x:c r="D37" s="1095" t="n">
        <x:v>109.764592402058</x:v>
      </x:c>
      <x:c r="E37" s="1095" t="n">
        <x:v>117.854966950857</x:v>
      </x:c>
      <x:c r="F37" s="1095" t="n">
        <x:v>154.297413270625</x:v>
      </x:c>
      <x:c r="G37" s="1095" t="n">
        <x:v>142.743434851917</x:v>
      </x:c>
      <x:c r="H37" s="1095" t="n">
        <x:v>111.054099994139</x:v>
      </x:c>
      <x:c r="I37" s="1095" t="n">
        <x:v>120.526496449899</x:v>
      </x:c>
      <x:c r="J37" s="1095" t="n">
        <x:v>125.007364436765</x:v>
      </x:c>
      <x:c r="K37" s="1095" t="n">
        <x:v>118.328113979405</x:v>
      </x:c>
      <x:c r="L37" s="1095" t="n">
        <x:v>119.878836833603</x:v>
      </x:c>
      <x:c r="M37" s="1095" t="n">
        <x:v>127.857730235668</x:v>
      </x:c>
      <x:c r="N37" s="1095" t="n">
        <x:v>127.754917974576</x:v>
      </x:c>
      <x:c r="O37" s="1095" t="n">
        <x:v>107.400893531337</x:v>
      </x:c>
      <x:c r="P37" s="1095" t="n">
        <x:v>115.679234835137</x:v>
      </x:c>
      <x:c r="Q37" s="1095" t="n">
        <x:v>119.835566840645</x:v>
      </x:c>
      <x:c r="R37" s="1095" t="n">
        <x:v>116.298047780353</x:v>
      </x:c>
      <x:c r="S37" s="1095" t="n">
        <x:v>114.589854624188</x:v>
      </x:c>
      <x:c r="T37" s="1095" t="n">
        <x:v>121.681424788478</x:v>
      </x:c>
      <x:c r="U37" s="1095" t="n">
        <x:v>130.553434890013</x:v>
      </x:c>
      <x:c r="V37" s="1095" t="n">
        <x:v>107.291837331773</x:v>
      </x:c>
      <x:c r="W37" s="1095" t="n">
        <x:v>115.136211053851</x:v>
      </x:c>
      <x:c r="X37" s="1095" t="n">
        <x:v>114.76582278481</x:v>
      </x:c>
      <x:c r="Y37" s="1095" t="n">
        <x:v>116.494768007787</x:v>
      </x:c>
      <x:c r="Z37" s="1095" t="n">
        <x:v>120.132443577351</x:v>
      </x:c>
      <x:c r="AA37" s="1095" t="n">
        <x:v>134.858659279171</x:v>
      </x:c>
      <x:c r="AB37" s="1095" t="n">
        <x:v>127.797777660751</x:v>
      </x:c>
      <x:c r="AC37" s="1095" t="n">
        <x:v>110.757887996274</x:v>
      </x:c>
      <x:c r="AD37" s="1095" t="n">
        <x:v>119.040056092913</x:v>
      </x:c>
      <x:c r="AE37" s="1095" t="n">
        <x:v>122.789056422035</x:v>
      </x:c>
      <x:c r="AF37" s="1095" t="n">
        <x:v>118.486623745351</x:v>
      </x:c>
      <x:c r="AG37" s="1097" t="n">
        <x:v>115.13465484871</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079" t="s"/>
      <x:c r="B38" s="17" t="s">
        <x:v>42</x:v>
      </x:c>
      <x:c r="C38" s="1172" t="n">
        <x:v>115.013418323416</x:v>
      </x:c>
      <x:c r="D38" s="1173" t="n">
        <x:v>125.835964322083</x:v>
      </x:c>
      <x:c r="E38" s="1173" t="n">
        <x:v>107.912295332475</x:v>
      </x:c>
      <x:c r="F38" s="1173" t="n">
        <x:v>96.3943979016245</x:v>
      </x:c>
      <x:c r="G38" s="1173" t="n">
        <x:v>99.6443464173471</x:v>
      </x:c>
      <x:c r="H38" s="1173" t="n">
        <x:v>105.425473126167</x:v>
      </x:c>
      <x:c r="I38" s="1173" t="n">
        <x:v>85.9651913771532</x:v>
      </x:c>
      <x:c r="J38" s="1173" t="n">
        <x:v>108.557854260376</x:v>
      </x:c>
      <x:c r="K38" s="1173" t="n">
        <x:v>108.071505628182</x:v>
      </x:c>
      <x:c r="L38" s="1173" t="n">
        <x:v>92.5273986306127</x:v>
      </x:c>
      <x:c r="M38" s="1173" t="n">
        <x:v>100.205126247626</x:v>
      </x:c>
      <x:c r="N38" s="1173" t="n">
        <x:v>102.55597601055</x:v>
      </x:c>
      <x:c r="O38" s="1173" t="n">
        <x:v>118.105395429499</x:v>
      </x:c>
      <x:c r="P38" s="1173" t="n">
        <x:v>106.843806269225</x:v>
      </x:c>
      <x:c r="Q38" s="1173" t="n">
        <x:v>107.249603869788</x:v>
      </x:c>
      <x:c r="R38" s="1173" t="n">
        <x:v>119.157288230431</x:v>
      </x:c>
      <x:c r="S38" s="1173" t="n">
        <x:v>111.336208967552</x:v>
      </x:c>
      <x:c r="T38" s="1173" t="n">
        <x:v>107.822195180079</x:v>
      </x:c>
      <x:c r="U38" s="1173" t="n">
        <x:v>105.083230906516</x:v>
      </x:c>
      <x:c r="V38" s="1173" t="n">
        <x:v>126.06825993919</x:v>
      </x:c>
      <x:c r="W38" s="1173" t="n">
        <x:v>113.707584653737</x:v>
      </x:c>
      <x:c r="X38" s="1173" t="n">
        <x:v>111.017371642861</x:v>
      </x:c>
      <x:c r="Y38" s="1173" t="n">
        <x:v>120.670655347031</x:v>
      </x:c>
      <x:c r="Z38" s="1173" t="n">
        <x:v>110.759573230947</x:v>
      </x:c>
      <x:c r="AA38" s="1173" t="n">
        <x:v>99.7252068513254</x:v>
      </x:c>
      <x:c r="AB38" s="1173" t="n">
        <x:v>109.934545671797</x:v>
      </x:c>
      <x:c r="AC38" s="1173" t="n">
        <x:v>100.684427956677</x:v>
      </x:c>
      <x:c r="AD38" s="1173" t="n">
        <x:v>102.45510885212</x:v>
      </x:c>
      <x:c r="AE38" s="1173" t="n">
        <x:v>105.780870965325</x:v>
      </x:c>
      <x:c r="AF38" s="1173" t="n">
        <x:v>106.47745245293</x:v>
      </x:c>
      <x:c r="AG38" s="1174" t="n">
        <x:v>106.614604702776</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A39" s="271" t="s"/>
      <x:c r="B39" s="326" t="s">
        <x:v>95</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A40" s="271" t="s"/>
      <x:c r="B40" s="14" t="s">
        <x:v>87</x:v>
      </x:c>
      <x:c r="C40" s="1066" t="n">
        <x:v>24.2372400862648</x:v>
      </x:c>
      <x:c r="D40" s="1067" t="n">
        <x:v>17.5617783073737</x:v>
      </x:c>
      <x:c r="E40" s="1067" t="n">
        <x:v>-7.4538892638127</x:v>
      </x:c>
      <x:c r="F40" s="1067" t="n">
        <x:v>10.1571855818347</x:v>
      </x:c>
      <x:c r="G40" s="1067" t="n">
        <x:v>-3.64673541148735</x:v>
      </x:c>
      <x:c r="H40" s="1067" t="n">
        <x:v>14.1831366432547</x:v>
      </x:c>
      <x:c r="I40" s="1067" t="n">
        <x:v>-13.511451483771</x:v>
      </x:c>
      <x:c r="J40" s="1067" t="n">
        <x:v>6.36392162879599</x:v>
      </x:c>
      <x:c r="K40" s="1067" t="n">
        <x:v>7.00539276138418</x:v>
      </x:c>
      <x:c r="L40" s="1067" t="n">
        <x:v>1.39866894395838</x:v>
      </x:c>
      <x:c r="M40" s="1067" t="n">
        <x:v>-4.81873064531264</x:v>
      </x:c>
      <x:c r="N40" s="1067" t="n">
        <x:v>-6.15017795259798</x:v>
      </x:c>
      <x:c r="O40" s="1067" t="n">
        <x:v>5.68091387037462</x:v>
      </x:c>
      <x:c r="P40" s="1067" t="n">
        <x:v>-1.03650910398733</x:v>
      </x:c>
      <x:c r="Q40" s="1067" t="n">
        <x:v>-3.92828314071847</x:v>
      </x:c>
      <x:c r="R40" s="1067" t="n">
        <x:v>14.4584906397076</x:v>
      </x:c>
      <x:c r="S40" s="1067" t="n">
        <x:v>3.70709754178013</x:v>
      </x:c>
      <x:c r="T40" s="1067" t="n">
        <x:v>-5.57645891012885</x:v>
      </x:c>
      <x:c r="U40" s="1067" t="n">
        <x:v>-6.6888356176459</x:v>
      </x:c>
      <x:c r="V40" s="1067" t="n">
        <x:v>14.0409691201941</x:v>
      </x:c>
      <x:c r="W40" s="1067" t="n">
        <x:v>8.98806829022304</x:v>
      </x:c>
      <x:c r="X40" s="1067" t="n">
        <x:v>16.5919036298049</x:v>
      </x:c>
      <x:c r="Y40" s="1067" t="n">
        <x:v>16.6748694232783</x:v>
      </x:c>
      <x:c r="Z40" s="1067" t="n">
        <x:v>3.68891794404012</x:v>
      </x:c>
      <x:c r="AA40" s="1067" t="n">
        <x:v>11.7465067924643</x:v>
      </x:c>
      <x:c r="AB40" s="1067" t="n">
        <x:v>6.25117604320096</x:v>
      </x:c>
      <x:c r="AC40" s="1067" t="n">
        <x:v>-4.3397418434948</x:v>
      </x:c>
      <x:c r="AD40" s="1067" t="n">
        <x:v>-1.35807319012116</x:v>
      </x:c>
      <x:c r="AE40" s="1067" t="n">
        <x:v>-4.08649641765577</x:v>
      </x:c>
      <x:c r="AF40" s="1067" t="n">
        <x:v>-12.0112311549347</x:v>
      </x:c>
      <x:c r="AG40" s="1070" t="n">
        <x:v>-14.1313057098831</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A41" s="271" t="s"/>
      <x:c r="B41" s="1071" t="s">
        <x:v>88</x:v>
      </x:c>
      <x:c r="C41" s="1072" t="n">
        <x:v>12.5441405219737</x:v>
      </x:c>
      <x:c r="D41" s="1073" t="n">
        <x:v>1.55136138885055</x:v>
      </x:c>
      <x:c r="E41" s="1073" t="n">
        <x:v>-3.61568653013604</x:v>
      </x:c>
      <x:c r="F41" s="1073" t="n">
        <x:v>21.9404883429208</x:v>
      </x:c>
      <x:c r="G41" s="1073" t="n">
        <x:v>14.1832928373648</x:v>
      </x:c>
      <x:c r="H41" s="1073" t="n">
        <x:v>11.5102753385599</x:v>
      </x:c>
      <x:c r="I41" s="1073" t="n">
        <x:v>13.3823808848773</x:v>
      </x:c>
      <x:c r="J41" s="1073" t="n">
        <x:v>12.5447137883478</x:v>
      </x:c>
      <x:c r="K41" s="1073" t="n">
        <x:v>10.2418328131664</x:v>
      </x:c>
      <x:c r="L41" s="1073" t="n">
        <x:v>11.9193108064905</x:v>
      </x:c>
      <x:c r="M41" s="1073" t="n">
        <x:v>16.0987716894406</x:v>
      </x:c>
      <x:c r="N41" s="1073" t="n">
        <x:v>17.6035596354011</x:v>
      </x:c>
      <x:c r="O41" s="1073" t="n">
        <x:v>4.78043784359398</x:v>
      </x:c>
      <x:c r="P41" s="1073" t="n">
        <x:v>5.7118110271828</x:v>
      </x:c>
      <x:c r="Q41" s="1073" t="n">
        <x:v>2.44960192176121</x:v>
      </x:c>
      <x:c r="R41" s="1073" t="n">
        <x:v>5.92165099803899</x:v>
      </x:c>
      <x:c r="S41" s="1073" t="n">
        <x:v>3.85925350890532</x:v>
      </x:c>
      <x:c r="T41" s="1073" t="n">
        <x:v>5.29768336224124</x:v>
      </x:c>
      <x:c r="U41" s="1073" t="n">
        <x:v>6.03950870150057</x:v>
      </x:c>
      <x:c r="V41" s="1073" t="n">
        <x:v>0.753600359134216</x:v>
      </x:c>
      <x:c r="W41" s="1073" t="n">
        <x:v>4.92002611135763</x:v>
      </x:c>
      <x:c r="X41" s="1073" t="n">
        <x:v>0.107814171944716</x:v>
      </x:c>
      <x:c r="Y41" s="1073" t="n">
        <x:v>3.03173940890042</x:v>
      </x:c>
      <x:c r="Z41" s="1073" t="n">
        <x:v>9.98813765244967</x:v>
      </x:c>
      <x:c r="AA41" s="1073" t="n">
        <x:v>0.919870203445874</x:v>
      </x:c>
      <x:c r="AB41" s="1073" t="n">
        <x:v>1.58303264336902</x:v>
      </x:c>
      <x:c r="AC41" s="1073" t="n">
        <x:v>-10.5491591684545</x:v>
      </x:c>
      <x:c r="AD41" s="1073" t="n">
        <x:v>14.4913325393818</x:v>
      </x:c>
      <x:c r="AE41" s="1073" t="n">
        <x:v>9.3351950159378</x:v>
      </x:c>
      <x:c r="AF41" s="1073" t="n">
        <x:v>-5.70507742533258</x:v>
      </x:c>
      <x:c r="AG41" s="1075" t="n">
        <x:v>-9.79611145028177</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079" t="s"/>
      <x:c r="B42" s="17" t="s">
        <x:v>42</x:v>
      </x:c>
      <x:c r="C42" s="1172" t="n">
        <x:v>10.3897897394383</x:v>
      </x:c>
      <x:c r="D42" s="1173" t="n">
        <x:v>15.7658318899513</x:v>
      </x:c>
      <x:c r="E42" s="1173" t="n">
        <x:v>-3.98218610010304</x:v>
      </x:c>
      <x:c r="F42" s="1173" t="n">
        <x:v>-9.66315857941219</x:v>
      </x:c>
      <x:c r="G42" s="1173" t="n">
        <x:v>-15.6152689292715</x:v>
      </x:c>
      <x:c r="H42" s="1173" t="n">
        <x:v>2.39696413319728</x:v>
      </x:c>
      <x:c r="I42" s="1173" t="n">
        <x:v>-23.719586904737</x:v>
      </x:c>
      <x:c r="J42" s="1173" t="n">
        <x:v>-5.49185470512235</x:v>
      </x:c>
      <x:c r="K42" s="1173" t="n">
        <x:v>-2.93576401008063</x:v>
      </x:c>
      <x:c r="L42" s="1173" t="n">
        <x:v>-9.40020250904009</x:v>
      </x:c>
      <x:c r="M42" s="1173" t="n">
        <x:v>-18.0169884920977</x:v>
      </x:c>
      <x:c r="N42" s="1173" t="n">
        <x:v>-20.198145074555</x:v>
      </x:c>
      <x:c r="O42" s="1173" t="n">
        <x:v>0.859393265873529</x:v>
      </x:c>
      <x:c r="P42" s="1173" t="n">
        <x:v>-6.38369550724552</x:v>
      </x:c>
      <x:c r="Q42" s="1173" t="n">
        <x:v>-6.22538784225862</x:v>
      </x:c>
      <x:c r="R42" s="1173" t="n">
        <x:v>8.05957947334738</x:v>
      </x:c>
      <x:c r="S42" s="1173" t="n">
        <x:v>-0.146502080445003</x:v>
      </x:c>
      <x:c r="T42" s="1173" t="n">
        <x:v>-10.32704797024</x:v>
      </x:c>
      <x:c r="U42" s="1173" t="n">
        <x:v>-12.0033980494728</x:v>
      </x:c>
      <x:c r="V42" s="1173" t="n">
        <x:v>13.1879840657776</x:v>
      </x:c>
      <x:c r="W42" s="1173" t="n">
        <x:v>3.87727903779564</x:v>
      </x:c>
      <x:c r="X42" s="1173" t="n">
        <x:v>16.4663364136062</x:v>
      </x:c>
      <x:c r="Y42" s="1173" t="n">
        <x:v>13.2416768780662</x:v>
      </x:c>
      <x:c r="Z42" s="1173" t="n">
        <x:v>-5.72718098774832</x:v>
      </x:c>
      <x:c r="AA42" s="1173" t="n">
        <x:v>10.7279533427786</x:v>
      </x:c>
      <x:c r="AB42" s="1173" t="n">
        <x:v>4.59539676888812</x:v>
      </x:c>
      <x:c r="AC42" s="1173" t="n">
        <x:v>6.94170928661625</x:v>
      </x:c>
      <x:c r="AD42" s="1173" t="n">
        <x:v>-13.8433236629954</x:v>
      </x:c>
      <x:c r="AE42" s="1173" t="n">
        <x:v>-12.2757282608195</x:v>
      </x:c>
      <x:c r="AF42" s="1173" t="n">
        <x:v>-6.68769172020746</x:v>
      </x:c>
      <x:c r="AG42" s="1174" t="n">
        <x:v>-4.80599487372643</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A44" s="374" t="s"/>
      <x:c r="B44" s="1167" t="s">
        <x:v>38</x:v>
      </x:c>
      <x:c r="C44" s="712" t="s">
        <x:v>134</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A45" s="375" t="s"/>
      <x:c r="B45" s="105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A46" s="271" t="s"/>
      <x:c r="B46" s="37" t="s">
        <x:v>87</x:v>
      </x:c>
      <x:c r="C46" s="1175" t="n">
        <x:v>51.9144444444444</x:v>
      </x:c>
      <x:c r="D46" s="1176" t="n">
        <x:v>40.9254320987654</x:v>
      </x:c>
      <x:c r="E46" s="1176" t="n">
        <x:v>62.8049382716049</x:v>
      </x:c>
      <x:c r="F46" s="1176" t="n">
        <x:v>117.518271604938</x:v>
      </x:c>
      <x:c r="G46" s="1176" t="n">
        <x:v>103.603827160494</x:v>
      </x:c>
      <x:c r="H46" s="1176" t="n">
        <x:v>41.9172839506173</x:v>
      </x:c>
      <x:c r="I46" s="1176" t="n">
        <x:v>30.6995061728395</x:v>
      </x:c>
      <x:c r="J46" s="1176" t="n">
        <x:v>53.611975308642</x:v>
      </x:c>
      <x:c r="K46" s="1176" t="n">
        <x:v>61.5713580246914</x:v>
      </x:c>
      <x:c r="L46" s="1176" t="n">
        <x:v>17.8020987654321</x:v>
      </x:c>
      <x:c r="M46" s="1176" t="n">
        <x:v>47.4518518518518</x:v>
      </x:c>
      <x:c r="N46" s="1176" t="n">
        <x:v>53.3786419753086</x:v>
      </x:c>
      <x:c r="O46" s="1176" t="n">
        <x:v>37.5840740740741</x:v>
      </x:c>
      <x:c r="P46" s="1176" t="n">
        <x:v>62.560987654321</x:v>
      </x:c>
      <x:c r="Q46" s="1176" t="n">
        <x:v>65.0549382716049</x:v>
      </x:c>
      <x:c r="R46" s="1176" t="n">
        <x:v>85.5417283950617</x:v>
      </x:c>
      <x:c r="S46" s="1176" t="n">
        <x:v>58.2772839506173</x:v>
      </x:c>
      <x:c r="T46" s="1176" t="n">
        <x:v>77.7479012345679</x:v>
      </x:c>
      <x:c r="U46" s="1176" t="n">
        <x:v>72.8291358024691</x:v>
      </x:c>
      <x:c r="V46" s="1176" t="n">
        <x:v>35.0676543209877</x:v>
      </x:c>
      <x:c r="W46" s="1176" t="n">
        <x:v>69.5</x:v>
      </x:c>
      <x:c r="X46" s="1176" t="n">
        <x:v>66.0644444444444</x:v>
      </x:c>
      <x:c r="Y46" s="1176" t="n">
        <x:v>69.4197530864197</x:v>
      </x:c>
      <x:c r="Z46" s="1176" t="n">
        <x:v>54.2088888888889</x:v>
      </x:c>
      <x:c r="AA46" s="1176" t="n">
        <x:v>86.338024691358</x:v>
      </x:c>
      <x:c r="AB46" s="1176" t="n">
        <x:v>111.007530864198</x:v>
      </x:c>
      <x:c r="AC46" s="1176" t="n">
        <x:v>50.9393827160494</x:v>
      </x:c>
      <x:c r="AD46" s="1176" t="n">
        <x:v>63.2398765432099</x:v>
      </x:c>
      <x:c r="AE46" s="1176" t="n">
        <x:v>72.1596296296296</x:v>
      </x:c>
      <x:c r="AF46" s="1176" t="n">
        <x:v>80.9925925925926</x:v>
      </x:c>
      <x:c r="AG46" s="1177" t="n">
        <x:v>42.4322222222222</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A47" s="271" t="s"/>
      <x:c r="B47" s="1071" t="s">
        <x:v>88</x:v>
      </x:c>
      <x:c r="C47" s="1094" t="n">
        <x:v>40.4173076923077</x:v>
      </x:c>
      <x:c r="D47" s="1095" t="n">
        <x:v>35.5609134615385</x:v>
      </x:c>
      <x:c r="E47" s="1095" t="n">
        <x:v>59.1484615384615</x:v>
      </x:c>
      <x:c r="F47" s="1095" t="n">
        <x:v>101.997019230769</x:v>
      </x:c>
      <x:c r="G47" s="1095" t="n">
        <x:v>81.7961057692308</x:v>
      </x:c>
      <x:c r="H47" s="1095" t="n">
        <x:v>30.3636858974359</x:v>
      </x:c>
      <x:c r="I47" s="1095" t="n">
        <x:v>41.077516025641</x:v>
      </x:c>
      <x:c r="J47" s="1095" t="n">
        <x:v>48.6927724358974</x:v>
      </x:c>
      <x:c r="K47" s="1095" t="n">
        <x:v>40.3282692307692</x:v>
      </x:c>
      <x:c r="L47" s="1095" t="n">
        <x:v>43.9997596153846</x:v>
      </x:c>
      <x:c r="M47" s="1095" t="n">
        <x:v>61.2958974358974</x:v>
      </x:c>
      <x:c r="N47" s="1095" t="n">
        <x:v>57.6575961538462</x:v>
      </x:c>
      <x:c r="O47" s="1095" t="n">
        <x:v>27.3528044871795</x:v>
      </x:c>
      <x:c r="P47" s="1095" t="n">
        <x:v>36.8264102564103</x:v>
      </x:c>
      <x:c r="Q47" s="1095" t="n">
        <x:v>40.8420352564103</x:v>
      </x:c>
      <x:c r="R47" s="1095" t="n">
        <x:v>41.8151121794872</x:v>
      </x:c>
      <x:c r="S47" s="1095" t="n">
        <x:v>35.6220192307692</x:v>
      </x:c>
      <x:c r="T47" s="1095" t="n">
        <x:v>60.384407051282</x:v>
      </x:c>
      <x:c r="U47" s="1095" t="n">
        <x:v>71.1432532051282</x:v>
      </x:c>
      <x:c r="V47" s="1095" t="n">
        <x:v>23.5079166666667</x:v>
      </x:c>
      <x:c r="W47" s="1095" t="n">
        <x:v>39.0263782051282</x:v>
      </x:c>
      <x:c r="X47" s="1095" t="n">
        <x:v>41.2641987179487</x:v>
      </x:c>
      <x:c r="Y47" s="1095" t="n">
        <x:v>46.0303685897436</x:v>
      </x:c>
      <x:c r="Z47" s="1095" t="n">
        <x:v>43.4190224358974</x:v>
      </x:c>
      <x:c r="AA47" s="1095" t="n">
        <x:v>78.7929006410256</x:v>
      </x:c>
      <x:c r="AB47" s="1095" t="n">
        <x:v>77.7805128205128</x:v>
      </x:c>
      <x:c r="AC47" s="1095" t="n">
        <x:v>30.4903685897436</x:v>
      </x:c>
      <x:c r="AD47" s="1095" t="n">
        <x:v>53.0548557692308</x:v>
      </x:c>
      <x:c r="AE47" s="1095" t="n">
        <x:v>53.1161057692308</x:v>
      </x:c>
      <x:c r="AF47" s="1095" t="n">
        <x:v>47.4838942307692</x:v>
      </x:c>
      <x:c r="AG47" s="1097" t="n">
        <x:v>42.2584775641026</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079" t="s"/>
      <x:c r="B48" s="17" t="s">
        <x:v>43</x:v>
      </x:c>
      <x:c r="C48" s="1172" t="n">
        <x:v>128.446072755917</x:v>
      </x:c>
      <x:c r="D48" s="1173" t="n">
        <x:v>115.085435426255</x:v>
      </x:c>
      <x:c r="E48" s="1173" t="n">
        <x:v>106.181862787362</x:v>
      </x:c>
      <x:c r="F48" s="1173" t="n">
        <x:v>115.217358792664</x:v>
      </x:c>
      <x:c r="G48" s="1173" t="n">
        <x:v>126.661075348487</x:v>
      </x:c>
      <x:c r="H48" s="1173" t="n">
        <x:v>138.050709957308</x:v>
      </x:c>
      <x:c r="I48" s="1173" t="n">
        <x:v>74.735546700722</x:v>
      </x:c>
      <x:c r="J48" s="1173" t="n">
        <x:v>110.102531909064</x:v>
      </x:c>
      <x:c r="K48" s="1173" t="n">
        <x:v>152.675428921493</x:v>
      </x:c>
      <x:c r="L48" s="1173" t="n">
        <x:v>40.4595364180298</x:v>
      </x:c>
      <x:c r="M48" s="1173" t="n">
        <x:v>77.4144010232927</x:v>
      </x:c>
      <x:c r="N48" s="1173" t="n">
        <x:v>92.578680930228</x:v>
      </x:c>
      <x:c r="O48" s="1173" t="n">
        <x:v>137.404828421488</x:v>
      </x:c>
      <x:c r="P48" s="1173" t="n">
        <x:v>169.880765512384</x:v>
      </x:c>
      <x:c r="Q48" s="1173" t="n">
        <x:v>159.284271371845</x:v>
      </x:c>
      <x:c r="R48" s="1173" t="n">
        <x:v>204.571323467656</x:v>
      </x:c>
      <x:c r="S48" s="1173" t="n">
        <x:v>163.599046907142</x:v>
      </x:c>
      <x:c r="T48" s="1173" t="n">
        <x:v>128.754930339118</x:v>
      </x:c>
      <x:c r="U48" s="1173" t="n">
        <x:v>102.369701301795</x:v>
      </x:c>
      <x:c r="V48" s="1173" t="n">
        <x:v>149.17380735279</x:v>
      </x:c>
      <x:c r="W48" s="1173" t="n">
        <x:v>178.084678098229</x:v>
      </x:c>
      <x:c r="X48" s="1173" t="n">
        <x:v>160.101120334389</x:v>
      </x:c>
      <x:c r="Y48" s="1173" t="n">
        <x:v>150.812942006047</x:v>
      </x:c>
      <x:c r="Z48" s="1173" t="n">
        <x:v>124.850551319808</x:v>
      </x:c>
      <x:c r="AA48" s="1173" t="n">
        <x:v>109.575893245392</x:v>
      </x:c>
      <x:c r="AB48" s="1173" t="n">
        <x:v>142.718949565632</x:v>
      </x:c>
      <x:c r="AC48" s="1173" t="n">
        <x:v>167.067126676797</x:v>
      </x:c>
      <x:c r="AD48" s="1173" t="n">
        <x:v>119.197150998356</x:v>
      </x:c>
      <x:c r="AE48" s="1173" t="n">
        <x:v>135.852635626444</x:v>
      </x:c>
      <x:c r="AF48" s="1173" t="n">
        <x:v>170.568555727491</x:v>
      </x:c>
      <x:c r="AG48" s="1174" t="n">
        <x:v>100.41114746232</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A49" s="276" t="s"/>
      <x:c r="B49" s="540" t="s">
        <x:v>95</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A50" s="271" t="s"/>
      <x:c r="B50" s="14" t="s">
        <x:v>87</x:v>
      </x:c>
      <x:c r="C50" s="1168" t="n">
        <x:v>-10.4336176122277</x:v>
      </x:c>
      <x:c r="D50" s="1169" t="n">
        <x:v>-5.95057735410105</x:v>
      </x:c>
      <x:c r="E50" s="1169" t="n">
        <x:v>-40.292831783105</x:v>
      </x:c>
      <x:c r="F50" s="1169" t="n">
        <x:v>8.46245964980645</x:v>
      </x:c>
      <x:c r="G50" s="1169" t="n">
        <x:v>9.32389636004321</x:v>
      </x:c>
      <x:c r="H50" s="1169" t="n">
        <x:v>136.522211618171</x:v>
      </x:c>
      <x:c r="I50" s="1169" t="n">
        <x:v>-60.835374256802</x:v>
      </x:c>
      <x:c r="J50" s="1169" t="n">
        <x:v>-35.7802737335571</x:v>
      </x:c>
      <x:c r="K50" s="1169" t="n">
        <x:v>-22.7183274501114</x:v>
      </x:c>
      <x:c r="L50" s="1169" t="n">
        <x:v>-75.1286283722366</x:v>
      </x:c>
      <x:c r="M50" s="1169" t="n">
        <x:v>-24.8568926147205</x:v>
      </x:c>
      <x:c r="N50" s="1169" t="n">
        <x:v>-24.4623383520911</x:v>
      </x:c>
      <x:c r="O50" s="1169" t="n">
        <x:v>-12.5399333486555</x:v>
      </x:c>
      <x:c r="P50" s="1169" t="n">
        <x:v>-18.8499374652696</x:v>
      </x:c>
      <x:c r="Q50" s="1169" t="n">
        <x:v>-28.3829019776265</x:v>
      </x:c>
      <x:c r="R50" s="1169" t="n">
        <x:v>4.05317330882509</x:v>
      </x:c>
      <x:c r="S50" s="1169" t="n">
        <x:v>-12.7917588853213</x:v>
      </x:c>
      <x:c r="T50" s="1169" t="n">
        <x:v>-7.50346995277926</x:v>
      </x:c>
      <x:c r="U50" s="1169" t="n">
        <x:v>-16.4087485741411</x:v>
      </x:c>
      <x:c r="V50" s="1169" t="n">
        <x:v>-20.1713216158641</x:v>
      </x:c>
      <x:c r="W50" s="1169" t="n">
        <x:v>-8.1080992847139</x:v>
      </x:c>
      <x:c r="X50" s="1169" t="n">
        <x:v>-2.06280095096386</x:v>
      </x:c>
      <x:c r="Y50" s="1169" t="n">
        <x:v>-18.122898650331</x:v>
      </x:c>
      <x:c r="Z50" s="1169" t="n">
        <x:v>-31.5653141569335</x:v>
      </x:c>
      <x:c r="AA50" s="1169" t="n">
        <x:v>0.186523331174906</x:v>
      </x:c>
      <x:c r="AB50" s="1169" t="n">
        <x:v>7.93770264706129</x:v>
      </x:c>
      <x:c r="AC50" s="1169" t="n">
        <x:v>10.6071734934592</x:v>
      </x:c>
      <x:c r="AD50" s="1169" t="n">
        <x:v>-18.7654720389233</x:v>
      </x:c>
      <x:c r="AE50" s="1169" t="n">
        <x:v>-18.5640063923492</x:v>
      </x:c>
      <x:c r="AF50" s="1169" t="n">
        <x:v>-39.7971581586395</x:v>
      </x:c>
      <x:c r="AG50" s="1170" t="n">
        <x:v>-67.0640624640648</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A51" s="271" t="s"/>
      <x:c r="B51" s="1071" t="s">
        <x:v>88</x:v>
      </x:c>
      <x:c r="C51" s="1072" t="n">
        <x:v>-0.961156340663095</x:v>
      </x:c>
      <x:c r="D51" s="1073" t="n">
        <x:v>-20.7350454889188</x:v>
      </x:c>
      <x:c r="E51" s="1073" t="n">
        <x:v>-27.0901559194268</x:v>
      </x:c>
      <x:c r="F51" s="1073" t="n">
        <x:v>34.8504880337034</x:v>
      </x:c>
      <x:c r="G51" s="1073" t="n">
        <x:v>31.2814148548441</x:v>
      </x:c>
      <x:c r="H51" s="1073" t="n">
        <x:v>14.6553852559013</x:v>
      </x:c>
      <x:c r="I51" s="1073" t="n">
        <x:v>21.171009762748</x:v>
      </x:c>
      <x:c r="J51" s="1073" t="n">
        <x:v>-2.0512813900178</x:v>
      </x:c>
      <x:c r="K51" s="1073" t="n">
        <x:v>-9.12740083575157</x:v>
      </x:c>
      <x:c r="L51" s="1073" t="n">
        <x:v>18.1238698341498</x:v>
      </x:c>
      <x:c r="M51" s="1073" t="n">
        <x:v>31.5566195109703</x:v>
      </x:c>
      <x:c r="N51" s="1073" t="n">
        <x:v>27.3827479404679</x:v>
      </x:c>
      <x:c r="O51" s="1073" t="n">
        <x:v>36.4894031319997</x:v>
      </x:c>
      <x:c r="P51" s="1073" t="n">
        <x:v>13.5116284354047</x:v>
      </x:c>
      <x:c r="Q51" s="1073" t="n">
        <x:v>0.14688748253795</x:v>
      </x:c>
      <x:c r="R51" s="1073" t="n">
        <x:v>20.6323939995941</x:v>
      </x:c>
      <x:c r="S51" s="1073" t="n">
        <x:v>10.6957032728432</x:v>
      </x:c>
      <x:c r="T51" s="1073" t="n">
        <x:v>27.8685514900063</x:v>
      </x:c>
      <x:c r="U51" s="1073" t="n">
        <x:v>32.0793939152317</x:v>
      </x:c>
      <x:c r="V51" s="1073" t="n">
        <x:v>2.03727586000615</x:v>
      </x:c>
      <x:c r="W51" s="1073" t="n">
        <x:v>3.21690568750348</x:v>
      </x:c>
      <x:c r="X51" s="1073" t="n">
        <x:v>31.3461356001024</x:v>
      </x:c>
      <x:c r="Y51" s="1073" t="n">
        <x:v>58.7719104291155</x:v>
      </x:c>
      <x:c r="Z51" s="1073" t="n">
        <x:v>50.3371193015574</x:v>
      </x:c>
      <x:c r="AA51" s="1073" t="n">
        <x:v>71.1319361803363</x:v>
      </x:c>
      <x:c r="AB51" s="1073" t="n">
        <x:v>60.079685217007</x:v>
      </x:c>
      <x:c r="AC51" s="1073" t="n">
        <x:v>22.9269235043431</x:v>
      </x:c>
      <x:c r="AD51" s="1073" t="n">
        <x:v>58.4138531966541</x:v>
      </x:c>
      <x:c r="AE51" s="1073" t="n">
        <x:v>27.7612519075848</x:v>
      </x:c>
      <x:c r="AF51" s="1073" t="n">
        <x:v>-29.4002057238111</x:v>
      </x:c>
      <x:c r="AG51" s="1075" t="n">
        <x:v>-35.0333440423209</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079" t="s"/>
      <x:c r="B52" s="17" t="s">
        <x:v>43</x:v>
      </x:c>
      <x:c r="C52" s="1172" t="n">
        <x:v>-9.5643900126166</x:v>
      </x:c>
      <x:c r="D52" s="1173" t="n">
        <x:v>18.651960662831</x:v>
      </x:c>
      <x:c r="E52" s="1173" t="n">
        <x:v>-18.1082212287929</x:v>
      </x:c>
      <x:c r="F52" s="1173" t="n">
        <x:v>-19.5683595726415</x:v>
      </x:c>
      <x:c r="G52" s="1173" t="n">
        <x:v>-16.7255346227636</x:v>
      </x:c>
      <x:c r="H52" s="1173" t="n">
        <x:v>106.289666281503</x:v>
      </x:c>
      <x:c r="I52" s="1173" t="n">
        <x:v>-67.6782212016867</x:v>
      </x:c>
      <x:c r="J52" s="1173" t="n">
        <x:v>-34.4353584428637</x:v>
      </x:c>
      <x:c r="K52" s="1173" t="n">
        <x:v>-14.9560227608267</x:v>
      </x:c>
      <x:c r="L52" s="1173" t="n">
        <x:v>-78.9446691319175</x:v>
      </x:c>
      <x:c r="M52" s="1173" t="n">
        <x:v>-42.8815458586534</x:v>
      </x:c>
      <x:c r="N52" s="1173" t="n">
        <x:v>-40.700241697399</x:v>
      </x:c>
      <x:c r="O52" s="1173" t="n">
        <x:v>-35.9217165256695</x:v>
      </x:c>
      <x:c r="P52" s="1173" t="n">
        <x:v>-28.5094719780979</x:v>
      </x:c>
      <x:c r="Q52" s="1173" t="n">
        <x:v>-28.4879442360493</x:v>
      </x:c>
      <x:c r="R52" s="1173" t="n">
        <x:v>-13.7435892143737</x:v>
      </x:c>
      <x:c r="S52" s="1173" t="n">
        <x:v>-21.2180432155279</x:v>
      </x:c>
      <x:c r="T52" s="1173" t="n">
        <x:v>-27.6627998288931</x:v>
      </x:c>
      <x:c r="U52" s="1173" t="n">
        <x:v>-36.7113605325085</x:v>
      </x:c>
      <x:c r="V52" s="1173" t="n">
        <x:v>-21.7651807035109</x:v>
      </x:c>
      <x:c r="W52" s="1173" t="n">
        <x:v>-10.9720446440282</x:v>
      </x:c>
      <x:c r="X52" s="1173" t="n">
        <x:v>-25.4357971008629</x:v>
      </x:c>
      <x:c r="Y52" s="1173" t="n">
        <x:v>-48.4309906403606</x:v>
      </x:c>
      <x:c r="Z52" s="1173" t="n">
        <x:v>-54.4791824128311</x:v>
      </x:c>
      <x:c r="AA52" s="1173" t="n">
        <x:v>-41.4565594433526</x:v>
      </x:c>
      <x:c r="AB52" s="1173" t="n">
        <x:v>-32.5725169307155</x:v>
      </x:c>
      <x:c r="AC52" s="1173" t="n">
        <x:v>-10.0220111751586</x:v>
      </x:c>
      <x:c r="AD52" s="1173" t="n">
        <x:v>-48.7200605743536</x:v>
      </x:c>
      <x:c r="AE52" s="1173" t="n">
        <x:v>-36.2592394863531</x:v>
      </x:c>
      <x:c r="AF52" s="1173" t="n">
        <x:v>-14.7266044347879</x:v>
      </x:c>
      <x:c r="AG52" s="1174" t="n">
        <x:v>-49.3033202180046</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A54" s="276" t="s"/>
      <x:c r="B54" s="1179" t="s">
        <x:v>135</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14ac:dyDescent="0.2">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14ac:dyDescent="0.2">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14ac:dyDescent="0.2">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14ac:dyDescent="0.2">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14ac:dyDescent="0.2">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14ac:dyDescent="0.2">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14ac:dyDescent="0.2">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14ac:dyDescent="0.2">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14ac:dyDescent="0.2">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14ac:dyDescent="0.2">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14ac:dyDescent="0.2">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14ac:dyDescent="0.2">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14ac:dyDescent="0.2">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14ac:dyDescent="0.2">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14ac:dyDescent="0.2">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14ac:dyDescent="0.2">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14ac:dyDescent="0.2">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14ac:dyDescent="0.2">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14ac:dyDescent="0.2">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14ac:dyDescent="0.2">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14ac:dyDescent="0.2">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14ac:dyDescent="0.2">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14ac:dyDescent="0.2">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14ac:dyDescent="0.2">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14ac:dyDescent="0.2">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14ac:dyDescent="0.2">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14ac:dyDescent="0.2">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14ac:dyDescent="0.2">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14ac:dyDescent="0.2">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164" t="s"/>
      <x:c r="B1" s="49" t="s">
        <x:v>136</x:v>
      </x:c>
      <x:c r="W1" s="28" t="s"/>
      <x:c r="AA1" s="1104" t="s">
        <x:v>33</x:v>
      </x:c>
      <x:c r="AB1" s="1104" t="s"/>
      <x:c r="AC1" s="1104" t="s"/>
      <x:c r="AD1" s="1104" t="s"/>
      <x:c r="AE1" s="1104" t="s"/>
      <x:c r="AF1" s="1105" t="s"/>
      <x:c r="AG1" s="1104"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23" t="s"/>
      <x:c r="B2" s="944" t="s">
        <x:v>32</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944" t="s"/>
      <x:c r="AG2" s="944"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23" t="s"/>
      <x:c r="B3" s="944" t="s">
        <x:v>34</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108</x:v>
      </x:c>
      <x:c r="V3" s="1106" t="s"/>
      <x:c r="W3" s="1106" t="s"/>
      <x:c r="X3" s="1106" t="s"/>
      <x:c r="Y3" s="1106" t="s"/>
      <x:c r="Z3" s="1106" t="s"/>
      <x:c r="AA3" s="1106" t="s"/>
      <x:c r="AB3" s="1106" t="s"/>
      <x:c r="AC3" s="1106" t="s"/>
      <x:c r="AD3" s="1106" t="s"/>
      <x:c r="AE3" s="1106" t="s"/>
      <x:c r="AF3" s="1106" t="s"/>
      <x:c r="AG3" s="11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23" t="s"/>
      <x:c r="B4" s="944" t="s">
        <x:v>126</x:v>
      </x:c>
      <x:c r="C4" s="944" t="s"/>
      <x:c r="D4" s="944" t="s"/>
      <x:c r="E4" s="944" t="s"/>
      <x:c r="F4" s="944" t="s"/>
      <x:c r="G4" s="944" t="s"/>
      <x:c r="H4" s="944" t="s"/>
      <x:c r="I4" s="944" t="s"/>
      <x:c r="J4" s="944" t="s"/>
      <x:c r="K4" s="944" t="s"/>
      <x:c r="L4" s="944" t="s"/>
      <x:c r="M4" s="944" t="s"/>
      <x:c r="N4" s="944" t="s"/>
      <x:c r="O4" s="944" t="s"/>
      <x:c r="P4" s="944" t="s"/>
      <x:c r="Q4" s="944" t="s"/>
      <x:c r="R4" s="944" t="s"/>
      <x:c r="S4" s="944" t="s"/>
      <x:c r="T4" s="944" t="s"/>
      <x:c r="U4" s="944" t="s"/>
      <x:c r="V4" s="944" t="s"/>
      <x:c r="W4" s="944" t="s"/>
      <x:c r="X4" s="944" t="s"/>
      <x:c r="Y4" s="944" t="s"/>
      <x:c r="Z4" s="944" t="s"/>
      <x:c r="AA4" s="944" t="s"/>
      <x:c r="AB4" s="944" t="s"/>
      <x:c r="AC4" s="944" t="s"/>
      <x:c r="AD4" s="944" t="s"/>
      <x:c r="AE4" s="944" t="s"/>
      <x:c r="AF4" s="944" t="s"/>
      <x:c r="AG4" s="944"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23"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23"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23"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23"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23"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23"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23"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23"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23"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23"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23"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23"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23"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77" t="s"/>
      <x:c r="B22" s="9" t="s"/>
      <x:c r="X22" s="1055" t="s"/>
      <x:c r="Y22" s="1055" t="s"/>
      <x:c r="Z22" s="1055" t="s"/>
      <x:c r="AA22" s="1055" t="s"/>
      <x:c r="AB22" s="1055" t="s"/>
      <x:c r="AC22" s="1055" t="s"/>
      <x:c r="AD22" s="1055"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 t="s"/>
      <x:c r="B23" s="9" t="s"/>
      <x:c r="C23" s="1183" t="s">
        <x:v>127</x:v>
      </x:c>
      <x:c r="D23" s="1183" t="s">
        <x:v>128</x:v>
      </x:c>
      <x:c r="E23" s="1183" t="s">
        <x:v>129</x:v>
      </x:c>
      <x:c r="F23" s="1183" t="s">
        <x:v>130</x:v>
      </x:c>
      <x:c r="G23" s="1183" t="s">
        <x:v>131</x:v>
      </x:c>
      <x:c r="H23" s="1183" t="s">
        <x:v>132</x:v>
      </x:c>
      <x:c r="I23" s="1183" t="s">
        <x:v>133</x:v>
      </x:c>
      <x:c r="J23" s="1183" t="s">
        <x:v>127</x:v>
      </x:c>
      <x:c r="K23" s="1183" t="s">
        <x:v>128</x:v>
      </x:c>
      <x:c r="L23" s="1183" t="s">
        <x:v>129</x:v>
      </x:c>
      <x:c r="M23" s="1183" t="s">
        <x:v>130</x:v>
      </x:c>
      <x:c r="N23" s="1183" t="s">
        <x:v>131</x:v>
      </x:c>
      <x:c r="O23" s="1183" t="s">
        <x:v>132</x:v>
      </x:c>
      <x:c r="P23" s="1183" t="s">
        <x:v>133</x:v>
      </x:c>
      <x:c r="Q23" s="1183" t="s">
        <x:v>127</x:v>
      </x:c>
      <x:c r="R23" s="1183" t="s">
        <x:v>128</x:v>
      </x:c>
      <x:c r="S23" s="1183" t="s">
        <x:v>129</x:v>
      </x:c>
      <x:c r="T23" s="1183" t="s">
        <x:v>130</x:v>
      </x:c>
      <x:c r="U23" s="1183" t="s">
        <x:v>131</x:v>
      </x:c>
      <x:c r="V23" s="1183" t="s">
        <x:v>132</x:v>
      </x:c>
      <x:c r="W23" s="1183" t="s">
        <x:v>133</x:v>
      </x:c>
      <x:c r="X23" s="1183" t="s">
        <x:v>127</x:v>
      </x:c>
      <x:c r="Y23" s="1183" t="s">
        <x:v>128</x:v>
      </x:c>
      <x:c r="Z23" s="1183" t="s">
        <x:v>129</x:v>
      </x:c>
      <x:c r="AA23" s="1183" t="s">
        <x:v>130</x:v>
      </x:c>
      <x:c r="AB23" s="1183" t="s">
        <x:v>131</x:v>
      </x:c>
      <x:c r="AC23" s="1183" t="s">
        <x:v>132</x:v>
      </x:c>
      <x:c r="AD23" s="1183" t="s">
        <x:v>133</x:v>
      </x:c>
      <x:c r="AE23" s="1183" t="s">
        <x:v>127</x:v>
      </x:c>
      <x:c r="AF23" s="1183" t="s">
        <x:v>128</x:v>
      </x:c>
      <x:c r="AG23" s="1183" t="s">
        <x:v>129</x:v>
      </x:c>
      <x:c r="AH23" s="0"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B24" s="1167" t="s">
        <x:v>36</x:v>
      </x:c>
      <x:c r="C24" s="199" t="s">
        <x:v>134</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B25" s="1056"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B26" s="37" t="s">
        <x:v>87</x:v>
      </x:c>
      <x:c r="C26" s="1066" t="n">
        <x:v>38.2716049382716</x:v>
      </x:c>
      <x:c r="D26" s="1067" t="n">
        <x:v>29.6296296296296</x:v>
      </x:c>
      <x:c r="E26" s="1067" t="n">
        <x:v>49.3827160493827</x:v>
      </x:c>
      <x:c r="F26" s="1067" t="n">
        <x:v>79.0123456790124</x:v>
      </x:c>
      <x:c r="G26" s="1067" t="n">
        <x:v>72.8395061728395</x:v>
      </x:c>
      <x:c r="H26" s="1067" t="n">
        <x:v>35.8024691358025</x:v>
      </x:c>
      <x:c r="I26" s="1067" t="n">
        <x:v>29.6296296296296</x:v>
      </x:c>
      <x:c r="J26" s="1067" t="n">
        <x:v>39.5061728395062</x:v>
      </x:c>
      <x:c r="K26" s="1067" t="n">
        <x:v>48.1481481481481</x:v>
      </x:c>
      <x:c r="L26" s="1067" t="n">
        <x:v>16.0493827160494</x:v>
      </x:c>
      <x:c r="M26" s="1067" t="n">
        <x:v>37.037037037037</x:v>
      </x:c>
      <x:c r="N26" s="1067" t="n">
        <x:v>40.7407407407407</x:v>
      </x:c>
      <x:c r="O26" s="1067" t="n">
        <x:v>29.6296296296296</x:v>
      </x:c>
      <x:c r="P26" s="1067" t="n">
        <x:v>50.6172839506173</x:v>
      </x:c>
      <x:c r="Q26" s="1067" t="n">
        <x:v>50.6172839506173</x:v>
      </x:c>
      <x:c r="R26" s="1067" t="n">
        <x:v>61.7283950617284</x:v>
      </x:c>
      <x:c r="S26" s="1067" t="n">
        <x:v>45.679012345679</x:v>
      </x:c>
      <x:c r="T26" s="1067" t="n">
        <x:v>59.2592592592593</x:v>
      </x:c>
      <x:c r="U26" s="1067" t="n">
        <x:v>53.0864197530864</x:v>
      </x:c>
      <x:c r="V26" s="1067" t="n">
        <x:v>25.9259259259259</x:v>
      </x:c>
      <x:c r="W26" s="1067" t="n">
        <x:v>53.0864197530864</x:v>
      </x:c>
      <x:c r="X26" s="1067" t="n">
        <x:v>51.8518518518518</x:v>
      </x:c>
      <x:c r="Y26" s="1067" t="n">
        <x:v>49.3827160493827</x:v>
      </x:c>
      <x:c r="Z26" s="1067" t="n">
        <x:v>40.7407407407407</x:v>
      </x:c>
      <x:c r="AA26" s="1067" t="n">
        <x:v>64.1975308641975</x:v>
      </x:c>
      <x:c r="AB26" s="1067" t="n">
        <x:v>79.0123456790124</x:v>
      </x:c>
      <x:c r="AC26" s="1067" t="n">
        <x:v>45.679012345679</x:v>
      </x:c>
      <x:c r="AD26" s="1067" t="n">
        <x:v>51.8518518518518</x:v>
      </x:c>
      <x:c r="AE26" s="1067" t="n">
        <x:v>55.5555555555556</x:v>
      </x:c>
      <x:c r="AF26" s="1067" t="n">
        <x:v>64.1975308641975</x:v>
      </x:c>
      <x:c r="AG26" s="1070" t="n">
        <x:v>34.5679012345679</x:v>
      </x:c>
      <x:c r="AH26" s="11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B27" s="1071" t="s">
        <x:v>109</x:v>
      </x:c>
      <x:c r="C27" s="1072" t="n">
        <x:v>55.4399243140965</x:v>
      </x:c>
      <x:c r="D27" s="1073" t="n">
        <x:v>50.6622516556291</x:v>
      </x:c>
      <x:c r="E27" s="1073" t="n">
        <x:v>57.6158940397351</x:v>
      </x:c>
      <x:c r="F27" s="1073" t="n">
        <x:v>85.5723746452223</x:v>
      </x:c>
      <x:c r="G27" s="1073" t="n">
        <x:v>81.7880794701987</x:v>
      </x:c>
      <x:c r="H27" s="1073" t="n">
        <x:v>47.445600756859</x:v>
      </x:c>
      <x:c r="I27" s="1073" t="n">
        <x:v>59.3188268684957</x:v>
      </x:c>
      <x:c r="J27" s="1073" t="n">
        <x:v>67.4550614947966</x:v>
      </x:c>
      <x:c r="K27" s="1073" t="n">
        <x:v>65.3736991485336</x:v>
      </x:c>
      <x:c r="L27" s="1073" t="n">
        <x:v>64.7587511825922</x:v>
      </x:c>
      <x:c r="M27" s="1073" t="n">
        <x:v>78.5241248817408</x:v>
      </x:c>
      <x:c r="N27" s="1073" t="n">
        <x:v>69.4891201513718</x:v>
      </x:c>
      <x:c r="O27" s="1073" t="n">
        <x:v>43.1409649952696</x:v>
      </x:c>
      <x:c r="P27" s="1073" t="n">
        <x:v>65.7048249763482</x:v>
      </x:c>
      <x:c r="Q27" s="1073" t="n">
        <x:v>73.7937559129612</x:v>
      </x:c>
      <x:c r="R27" s="1073" t="n">
        <x:v>68.9214758751183</x:v>
      </x:c>
      <x:c r="S27" s="1073" t="n">
        <x:v>66.2724692526017</x:v>
      </x:c>
      <x:c r="T27" s="1073" t="n">
        <x:v>78.3349101229896</x:v>
      </x:c>
      <x:c r="U27" s="1073" t="n">
        <x:v>76.1116367076632</x:v>
      </x:c>
      <x:c r="V27" s="1073" t="n">
        <x:v>47.445600756859</x:v>
      </x:c>
      <x:c r="W27" s="1073" t="n">
        <x:v>66.1305581835383</x:v>
      </x:c>
      <x:c r="X27" s="1073" t="n">
        <x:v>73.7464522232734</x:v>
      </x:c>
      <x:c r="Y27" s="1073" t="n">
        <x:v>75.1655629139073</x:v>
      </x:c>
      <x:c r="Z27" s="1073" t="n">
        <x:v>64.1438032166509</x:v>
      </x:c>
      <x:c r="AA27" s="1073" t="n">
        <x:v>82.876064333018</x:v>
      </x:c>
      <x:c r="AB27" s="1073" t="n">
        <x:v>81.5042573320719</x:v>
      </x:c>
      <x:c r="AC27" s="1073" t="n">
        <x:v>51.4191106906339</x:v>
      </x:c>
      <x:c r="AD27" s="1073" t="n">
        <x:v>66.9347209082308</x:v>
      </x:c>
      <x:c r="AE27" s="1073" t="n">
        <x:v>68.9214758751183</x:v>
      </x:c>
      <x:c r="AF27" s="1073" t="n">
        <x:v>66.1778618732261</x:v>
      </x:c>
      <x:c r="AG27" s="1075" t="n">
        <x:v>57.7578051087985</x:v>
      </x:c>
      <x:c r="AH27" s="11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113" t="s"/>
      <x:c r="B28" s="17" t="s">
        <x:v>41</x:v>
      </x:c>
      <x:c r="C28" s="1184" t="n">
        <x:v>69.0325706821725</x:v>
      </x:c>
      <x:c r="D28" s="1185" t="n">
        <x:v>58.4846284192689</x:v>
      </x:c>
      <x:c r="E28" s="1185" t="n">
        <x:v>85.710231304101</x:v>
      </x:c>
      <x:c r="F28" s="1185" t="n">
        <x:v>92.3339407216319</x:v>
      </x:c>
      <x:c r="G28" s="1185" t="n">
        <x:v>89.0588294097066</x:v>
      </x:c>
      <x:c r="H28" s="1185" t="n">
        <x:v>75.4600396341839</x:v>
      </x:c>
      <x:c r="I28" s="1185" t="n">
        <x:v>49.9497903006675</x:v>
      </x:c>
      <x:c r="J28" s="1185" t="n">
        <x:v>58.5666545460842</x:v>
      </x:c>
      <x:c r="K28" s="1185" t="n">
        <x:v>73.6506405102642</x:v>
      </x:c>
      <x:c r="L28" s="1185" t="n">
        <x:v>24.783341900459</x:v>
      </x:c>
      <x:c r="M28" s="1185" t="n">
        <x:v>47.1664435519857</x:v>
      </x:c>
      <x:c r="N28" s="1185" t="n">
        <x:v>58.6289488944356</x:v>
      </x:c>
      <x:c r="O28" s="1185" t="n">
        <x:v>68.6809616634178</x:v>
      </x:c>
      <x:c r="P28" s="1185" t="n">
        <x:v>77.0373925641504</x:v>
      </x:c>
      <x:c r="Q28" s="1185" t="n">
        <x:v>68.5929091484647</x:v>
      </x:c>
      <x:c r="R28" s="1185" t="n">
        <x:v>89.5633679893575</x:v>
      </x:c>
      <x:c r="S28" s="1185" t="n">
        <x:v>68.926075730739</x:v>
      </x:c>
      <x:c r="T28" s="1185" t="n">
        <x:v>75.6485954553587</x:v>
      </x:c>
      <x:c r="U28" s="1185" t="n">
        <x:v>69.7480990416561</x:v>
      </x:c>
      <x:c r="V28" s="1185" t="n">
        <x:v>54.643476976478</x:v>
      </x:c>
      <x:c r="W28" s="1185" t="n">
        <x:v>80.2751726452251</x:v>
      </x:c>
      <x:c r="X28" s="1185" t="n">
        <x:v>70.3109780723636</x:v>
      </x:c>
      <x:c r="Y28" s="1185" t="n">
        <x:v>65.6985913960951</x:v>
      </x:c>
      <x:c r="Z28" s="1185" t="n">
        <x:v>63.5146946356386</x:v>
      </x:c>
      <x:c r="AA28" s="1185" t="n">
        <x:v>77.4620891820283</x:v>
      </x:c>
      <x:c r="AB28" s="1185" t="n">
        <x:v>96.9425993995543</x:v>
      </x:c>
      <x:c r="AC28" s="1185" t="n">
        <x:v>88.8366440651016</x:v>
      </x:c>
      <x:c r="AD28" s="1185" t="n">
        <x:v>77.466300222484</x:v>
      </x:c>
      <x:c r="AE28" s="1185" t="n">
        <x:v>80.6070311904217</x:v>
      </x:c>
      <x:c r="AF28" s="1185" t="n">
        <x:v>97.0075627211677</x:v>
      </x:c>
      <x:c r="AG28" s="1186" t="n">
        <x:v>59.8497487386376</x:v>
      </x:c>
      <x:c r="AH28" s="11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B29" s="9" t="s">
        <x:v>95</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3"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B30" s="14" t="s">
        <x:v>87</x:v>
      </x:c>
      <x:c r="C30" s="1066" t="n">
        <x:v>-27.9069767441861</x:v>
      </x:c>
      <x:c r="D30" s="1067" t="n">
        <x:v>-20</x:v>
      </x:c>
      <x:c r="E30" s="1067" t="n">
        <x:v>-35.4838709677419</x:v>
      </x:c>
      <x:c r="F30" s="1067" t="n">
        <x:v>-1.53846153846155</x:v>
      </x:c>
      <x:c r="G30" s="1067" t="n">
        <x:v>13.4615384615385</x:v>
      </x:c>
      <x:c r="H30" s="1067" t="n">
        <x:v>107.142857142857</x:v>
      </x:c>
      <x:c r="I30" s="1067" t="n">
        <x:v>-54.7169811320755</x:v>
      </x:c>
      <x:c r="J30" s="1067" t="n">
        <x:v>-39.622641509434</x:v>
      </x:c>
      <x:c r="K30" s="1067" t="n">
        <x:v>-27.7777777777778</x:v>
      </x:c>
      <x:c r="L30" s="1067" t="n">
        <x:v>-75.4716981132076</x:v>
      </x:c>
      <x:c r="M30" s="1067" t="n">
        <x:v>-21.0526315789474</x:v>
      </x:c>
      <x:c r="N30" s="1067" t="n">
        <x:v>-19.5121951219512</x:v>
      </x:c>
      <x:c r="O30" s="1067" t="n">
        <x:v>-17.2413793103448</x:v>
      </x:c>
      <x:c r="P30" s="1067" t="n">
        <x:v>-18</x:v>
      </x:c>
      <x:c r="Q30" s="1067" t="n">
        <x:v>-25.4545454545455</x:v>
      </x:c>
      <x:c r="R30" s="1067" t="n">
        <x:v>-9.0909090909091</x:v>
      </x:c>
      <x:c r="S30" s="1067" t="n">
        <x:v>-15.9090909090909</x:v>
      </x:c>
      <x:c r="T30" s="1067" t="n">
        <x:v>-2.04081632653062</x:v>
      </x:c>
      <x:c r="U30" s="1067" t="n">
        <x:v>-10.4166666666667</x:v>
      </x:c>
      <x:c r="V30" s="1067" t="n">
        <x:v>-30</x:v>
      </x:c>
      <x:c r="W30" s="1067" t="n">
        <x:v>-15.6862745098039</x:v>
      </x:c>
      <x:c r="X30" s="1067" t="n">
        <x:v>-16</x:v>
      </x:c>
      <x:c r="Y30" s="1067" t="n">
        <x:v>-29.8245614035088</x:v>
      </x:c>
      <x:c r="Z30" s="1067" t="n">
        <x:v>-34</x:v>
      </x:c>
      <x:c r="AA30" s="1067" t="n">
        <x:v>-10.3448275862069</x:v>
      </x:c>
      <x:c r="AB30" s="1067" t="n">
        <x:v>1.58730158730158</x:v>
      </x:c>
      <x:c r="AC30" s="1067" t="n">
        <x:v>15.625</x:v>
      </x:c>
      <x:c r="AD30" s="1067" t="n">
        <x:v>-17.6470588235294</x:v>
      </x:c>
      <x:c r="AE30" s="1067" t="n">
        <x:v>-15.0943396226415</x:v>
      </x:c>
      <x:c r="AF30" s="1067" t="n">
        <x:v>-31.578947368421</x:v>
      </x:c>
      <x:c r="AG30" s="1070" t="n">
        <x:v>-61.6438356164384</x:v>
      </x:c>
      <x:c r="AH30" s="11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B31" s="1071" t="s">
        <x:v>109</x:v>
      </x:c>
      <x:c r="C31" s="1072" t="n">
        <x:v>3.7311478374664</x:v>
      </x:c>
      <x:c r="D31" s="1073" t="n">
        <x:v>4.80974295656079</x:v>
      </x:c>
      <x:c r="E31" s="1073" t="n">
        <x:v>-10.9143218089044</x:v>
      </x:c>
      <x:c r="F31" s="1073" t="n">
        <x:v>-0.133477284119056</x:v>
      </x:c>
      <x:c r="G31" s="1073" t="n">
        <x:v>1.56209748693132</x:v>
      </x:c>
      <x:c r="H31" s="1073" t="n">
        <x:v>1.18152268292137</x:v>
      </x:c>
      <x:c r="I31" s="1073" t="n">
        <x:v>-6.5401930507755</x:v>
      </x:c>
      <x:c r="J31" s="1073" t="n">
        <x:v>-3.33615151816096</x:v>
      </x:c>
      <x:c r="K31" s="1073" t="n">
        <x:v>-5.79831546305057</x:v>
      </x:c>
      <x:c r="L31" s="1073" t="n">
        <x:v>7.41359608623414</x:v>
      </x:c>
      <x:c r="M31" s="1073" t="n">
        <x:v>-5.21375268783472</x:v>
      </x:c>
      <x:c r="N31" s="1073" t="n">
        <x:v>-7.98345608545213</x:v>
      </x:c>
      <x:c r="O31" s="1073" t="n">
        <x:v>1.03555571691251</x:v>
      </x:c>
      <x:c r="P31" s="1073" t="n">
        <x:v>12.2119438896481</x:v>
      </x:c>
      <x:c r="Q31" s="1073" t="n">
        <x:v>11.9313183621305</x:v>
      </x:c>
      <x:c r="R31" s="1073" t="n">
        <x:v>-8.32560099944206</x:v>
      </x:c>
      <x:c r="S31" s="1073" t="n">
        <x:v>-14.4804889930668</x:v>
      </x:c>
      <x:c r="T31" s="1073" t="n">
        <x:v>-7.80207685467759</x:v>
      </x:c>
      <x:c r="U31" s="1073" t="n">
        <x:v>-8.39231660765594</x:v>
      </x:c>
      <x:c r="V31" s="1073" t="n">
        <x:v>-1.05565671308291</x:v>
      </x:c>
      <x:c r="W31" s="1073" t="n">
        <x:v>4.03404718031993</x:v>
      </x:c>
      <x:c r="X31" s="1073" t="n">
        <x:v>13.2671268418152</x:v>
      </x:c>
      <x:c r="Y31" s="1073" t="n">
        <x:v>8.91658033963521</x:v>
      </x:c>
      <x:c r="Z31" s="1073" t="n">
        <x:v>-0.375455333420209</x:v>
      </x:c>
      <x:c r="AA31" s="1073" t="n">
        <x:v>11.0903317125402</x:v>
      </x:c>
      <x:c r="AB31" s="1073" t="n">
        <x:v>10.6091131223343</x:v>
      </x:c>
      <x:c r="AC31" s="1073" t="n">
        <x:v>16.9897529419576</x:v>
      </x:c>
      <x:c r="AD31" s="1073" t="n">
        <x:v>12.0980999875537</x:v>
      </x:c>
      <x:c r="AE31" s="1073" t="n">
        <x:v>4.92447721267086</x:v>
      </x:c>
      <x:c r="AF31" s="1073" t="n">
        <x:v>-9.30048653438298</x:v>
      </x:c>
      <x:c r="AG31" s="1075" t="n">
        <x:v>-9.88913864604748</x:v>
      </x:c>
      <x:c r="AH31" s="11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113" t="s"/>
      <x:c r="B32" s="17" t="s">
        <x:v>41</x:v>
      </x:c>
      <x:c r="C32" s="1184" t="n">
        <x:v>-30.5001200133497</x:v>
      </x:c>
      <x:c r="D32" s="1185" t="n">
        <x:v>-23.671218206158</x:v>
      </x:c>
      <x:c r="E32" s="1185" t="n">
        <x:v>-27.5796847009841</x:v>
      </x:c>
      <x:c r="F32" s="1185" t="n">
        <x:v>-1.40686209565907</x:v>
      </x:c>
      <x:c r="G32" s="1185" t="n">
        <x:v>11.7164190864986</x:v>
      </x:c>
      <x:c r="H32" s="1185" t="n">
        <x:v>104.723996684645</x:v>
      </x:c>
      <x:c r="I32" s="1185" t="n">
        <x:v>-51.5481356680672</x:v>
      </x:c>
      <x:c r="J32" s="1185" t="n">
        <x:v>-37.5388426605945</x:v>
      </x:c>
      <x:c r="K32" s="1185" t="n">
        <x:v>-23.3323453001587</x:v>
      </x:c>
      <x:c r="L32" s="1185" t="n">
        <x:v>-77.1646208855157</x:v>
      </x:c>
      <x:c r="M32" s="1185" t="n">
        <x:v>-16.7101022988594</x:v>
      </x:c>
      <x:c r="N32" s="1185" t="n">
        <x:v>-12.5289850564322</x:v>
      </x:c>
      <x:c r="O32" s="1185" t="n">
        <x:v>-18.0896070671069</x:v>
      </x:c>
      <x:c r="P32" s="1185" t="n">
        <x:v>-26.9240001040881</x:v>
      </x:c>
      <x:c r="Q32" s="1185" t="n">
        <x:v>-33.4007178363805</x:v>
      </x:c>
      <x:c r="R32" s="1185" t="n">
        <x:v>-0.83481113572654</x:v>
      </x:c>
      <x:c r="S32" s="1185" t="n">
        <x:v>-1.67049822806899</x:v>
      </x:c>
      <x:c r="T32" s="1185" t="n">
        <x:v>6.24879642794782</x:v>
      </x:c>
      <x:c r="U32" s="1185" t="n">
        <x:v>-2.20980378942744</x:v>
      </x:c>
      <x:c r="V32" s="1185" t="n">
        <x:v>-29.2531561940684</x:v>
      </x:c>
      <x:c r="W32" s="1185" t="n">
        <x:v>-18.9556421427526</x:v>
      </x:c>
      <x:c r="X32" s="1185" t="n">
        <x:v>-25.8390299620548</x:v>
      </x:c>
      <x:c r="Y32" s="1185" t="n">
        <x:v>-35.5695538937573</x:v>
      </x:c>
      <x:c r="Z32" s="1185" t="n">
        <x:v>-33.7512655933468</x:v>
      </x:c>
      <x:c r="AA32" s="1185" t="n">
        <x:v>-19.2952518624332</x:v>
      </x:c>
      <x:c r="AB32" s="1185" t="n">
        <x:v>-8.15648121602294</x:v>
      </x:c>
      <x:c r="AC32" s="1185" t="n">
        <x:v>-1.16655767504241</x:v>
      </x:c>
      <x:c r="AD32" s="1185" t="n">
        <x:v>-26.5349357521543</x:v>
      </x:c>
      <x:c r="AE32" s="1185" t="n">
        <x:v>-19.0792628823266</x:v>
      </x:c>
      <x:c r="AF32" s="1185" t="n">
        <x:v>-24.5629331214478</x:v>
      </x:c>
      <x:c r="AG32" s="1186" t="n">
        <x:v>-57.4344714862952</x:v>
      </x:c>
      <x:c r="AH32" s="11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87" t="s"/>
      <x:c r="Y33" s="1187" t="s"/>
      <x:c r="Z33" s="1187" t="s"/>
      <x:c r="AA33" s="1187" t="s"/>
      <x:c r="AB33" s="1187" t="s"/>
      <x:c r="AC33" s="1187" t="s"/>
      <x:c r="AD33" s="1187" t="s"/>
      <x:c r="AE33" s="605" t="s"/>
      <x:c r="AF33" s="605" t="s"/>
      <x:c r="AG33" s="605"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B34" s="1167" t="s">
        <x:v>37</x:v>
      </x:c>
      <x:c r="C34" s="671" t="s">
        <x:v>134</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B35" s="1056"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B36" s="37" t="s">
        <x:v>87</x:v>
      </x:c>
      <x:c r="C36" s="1089" t="n">
        <x:v>135.647419354839</x:v>
      </x:c>
      <x:c r="D36" s="1090" t="n">
        <x:v>138.123333333333</x:v>
      </x:c>
      <x:c r="E36" s="1090" t="n">
        <x:v>127.18</x:v>
      </x:c>
      <x:c r="F36" s="1090" t="n">
        <x:v>148.7340625</x:v>
      </x:c>
      <x:c r="G36" s="1090" t="n">
        <x:v>142.235762711864</x:v>
      </x:c>
      <x:c r="H36" s="1090" t="n">
        <x:v>117.079310344828</x:v>
      </x:c>
      <x:c r="I36" s="1090" t="n">
        <x:v>103.610833333333</x:v>
      </x:c>
      <x:c r="J36" s="1090" t="n">
        <x:v>135.7053125</x:v>
      </x:c>
      <x:c r="K36" s="1090" t="n">
        <x:v>127.878974358974</x:v>
      </x:c>
      <x:c r="L36" s="1090" t="n">
        <x:v>110.920769230769</x:v>
      </x:c>
      <x:c r="M36" s="1090" t="n">
        <x:v>128.12</x:v>
      </x:c>
      <x:c r="N36" s="1090" t="n">
        <x:v>131.020303030303</x:v>
      </x:c>
      <x:c r="O36" s="1090" t="n">
        <x:v>126.84625</x:v>
      </x:c>
      <x:c r="P36" s="1090" t="n">
        <x:v>123.596097560976</x:v>
      </x:c>
      <x:c r="Q36" s="1090" t="n">
        <x:v>128.523170731707</x:v>
      </x:c>
      <x:c r="R36" s="1090" t="n">
        <x:v>138.5776</x:v>
      </x:c>
      <x:c r="S36" s="1090" t="n">
        <x:v>127.58</x:v>
      </x:c>
      <x:c r="T36" s="1090" t="n">
        <x:v>131.199583333333</x:v>
      </x:c>
      <x:c r="U36" s="1090" t="n">
        <x:v>137.18976744186</x:v>
      </x:c>
      <x:c r="V36" s="1090" t="n">
        <x:v>135.260952380952</x:v>
      </x:c>
      <x:c r="W36" s="1090" t="n">
        <x:v>130.918604651163</x:v>
      </x:c>
      <x:c r="X36" s="1090" t="n">
        <x:v>127.41</x:v>
      </x:c>
      <x:c r="Y36" s="1090" t="n">
        <x:v>140.575</x:v>
      </x:c>
      <x:c r="Z36" s="1090" t="n">
        <x:v>133.058181818182</x:v>
      </x:c>
      <x:c r="AA36" s="1090" t="n">
        <x:v>134.488076923077</x:v>
      </x:c>
      <x:c r="AB36" s="1090" t="n">
        <x:v>140.49390625</x:v>
      </x:c>
      <x:c r="AC36" s="1090" t="n">
        <x:v>111.515945945946</x:v>
      </x:c>
      <x:c r="AD36" s="1090" t="n">
        <x:v>121.962619047619</x:v>
      </x:c>
      <x:c r="AE36" s="1090" t="n">
        <x:v>129.887333333333</x:v>
      </x:c>
      <x:c r="AF36" s="1090" t="n">
        <x:v>126.161538461538</x:v>
      </x:c>
      <x:c r="AG36" s="1093" t="n">
        <x:v>122.750357142857</x:v>
      </x:c>
      <x:c r="AH36" s="60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B37" s="1071" t="s">
        <x:v>109</x:v>
      </x:c>
      <x:c r="C37" s="1094" t="n">
        <x:v>122.584351535836</x:v>
      </x:c>
      <x:c r="D37" s="1095" t="n">
        <x:v>119.131083099907</x:v>
      </x:c>
      <x:c r="E37" s="1095" t="n">
        <x:v>120.477036124795</x:v>
      </x:c>
      <x:c r="F37" s="1095" t="n">
        <x:v>146.379812050857</x:v>
      </x:c>
      <x:c r="G37" s="1095" t="n">
        <x:v>141.421573163678</x:v>
      </x:c>
      <x:c r="H37" s="1095" t="n">
        <x:v>115.967377866401</x:v>
      </x:c>
      <x:c r="I37" s="1095" t="n">
        <x:v>123.846547049442</x:v>
      </x:c>
      <x:c r="J37" s="1095" t="n">
        <x:v>130.790098176718</x:v>
      </x:c>
      <x:c r="K37" s="1095" t="n">
        <x:v>129.998364688857</x:v>
      </x:c>
      <x:c r="L37" s="1095" t="n">
        <x:v>125.812710007305</x:v>
      </x:c>
      <x:c r="M37" s="1095" t="n">
        <x:v>138.654168674699</x:v>
      </x:c>
      <x:c r="N37" s="1095" t="n">
        <x:v>132.609339686862</x:v>
      </x:c>
      <x:c r="O37" s="1095" t="n">
        <x:v>119.803289473684</x:v>
      </x:c>
      <x:c r="P37" s="1095" t="n">
        <x:v>129.822397408207</x:v>
      </x:c>
      <x:c r="Q37" s="1095" t="n">
        <x:v>130.814807692308</x:v>
      </x:c>
      <x:c r="R37" s="1095" t="n">
        <x:v>128.05142759094</x:v>
      </x:c>
      <x:c r="S37" s="1095" t="n">
        <x:v>124.906630977873</x:v>
      </x:c>
      <x:c r="T37" s="1095" t="n">
        <x:v>139.678949275362</x:v>
      </x:c>
      <x:c r="U37" s="1095" t="n">
        <x:v>138.548657551274</x:v>
      </x:c>
      <x:c r="V37" s="1095" t="n">
        <x:v>120.905742771685</x:v>
      </x:c>
      <x:c r="W37" s="1095" t="n">
        <x:v>125.591409155937</x:v>
      </x:c>
      <x:c r="X37" s="1095" t="n">
        <x:v>128.118518280949</x:v>
      </x:c>
      <x:c r="Y37" s="1095" t="n">
        <x:v>130.262838263059</x:v>
      </x:c>
      <x:c r="Z37" s="1095" t="n">
        <x:v>127.606231563422</x:v>
      </x:c>
      <x:c r="AA37" s="1095" t="n">
        <x:v>145.282020547945</x:v>
      </x:c>
      <x:c r="AB37" s="1095" t="n">
        <x:v>142.888409750435</x:v>
      </x:c>
      <x:c r="AC37" s="1095" t="n">
        <x:v>126.009944802208</x:v>
      </x:c>
      <x:c r="AD37" s="1095" t="n">
        <x:v>127.932494699647</x:v>
      </x:c>
      <x:c r="AE37" s="1095" t="n">
        <x:v>131.911448181194</x:v>
      </x:c>
      <x:c r="AF37" s="1095" t="n">
        <x:v>124.444846318799</x:v>
      </x:c>
      <x:c r="AG37" s="1097" t="n">
        <x:v>119.493775593776</x:v>
      </x:c>
      <x:c r="AH37" s="60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113" t="s"/>
      <x:c r="B38" s="17" t="s">
        <x:v>42</x:v>
      </x:c>
      <x:c r="C38" s="1184" t="n">
        <x:v>110.656391011853</x:v>
      </x:c>
      <x:c r="D38" s="1185" t="n">
        <x:v>115.942313071643</x:v>
      </x:c>
      <x:c r="E38" s="1185" t="n">
        <x:v>105.563685902982</x:v>
      </x:c>
      <x:c r="F38" s="1185" t="n">
        <x:v>101.608316349201</x:v>
      </x:c>
      <x:c r="G38" s="1185" t="n">
        <x:v>100.575718067599</x:v>
      </x:c>
      <x:c r="H38" s="1185" t="n">
        <x:v>100.958832129246</x:v>
      </x:c>
      <x:c r="I38" s="1185" t="n">
        <x:v>83.6606557080433</x:v>
      </x:c>
      <x:c r="J38" s="1185" t="n">
        <x:v>103.75809361091</x:v>
      </x:c>
      <x:c r="K38" s="1185" t="n">
        <x:v>98.3696792379235</x:v>
      </x:c>
      <x:c r="L38" s="1185" t="n">
        <x:v>88.1634051315874</x:v>
      </x:c>
      <x:c r="M38" s="1185" t="n">
        <x:v>92.4025589887504</x:v>
      </x:c>
      <x:c r="N38" s="1185" t="n">
        <x:v>98.8017158819198</x:v>
      </x:c>
      <x:c r="O38" s="1185" t="n">
        <x:v>105.878770572375</x:v>
      </x:c>
      <x:c r="P38" s="1185" t="n">
        <x:v>95.2039863909969</x:v>
      </x:c>
      <x:c r="Q38" s="1185" t="n">
        <x:v>98.2481822960054</x:v>
      </x:c>
      <x:c r="R38" s="1185" t="n">
        <x:v>108.220269470705</x:v>
      </x:c>
      <x:c r="S38" s="1185" t="n">
        <x:v>102.140293914901</x:v>
      </x:c>
      <x:c r="T38" s="1185" t="n">
        <x:v>93.9293887976542</x:v>
      </x:c>
      <x:c r="U38" s="1185" t="n">
        <x:v>99.01919648055</x:v>
      </x:c>
      <x:c r="V38" s="1185" t="n">
        <x:v>111.873058533188</x:v>
      </x:c>
      <x:c r="W38" s="1185" t="n">
        <x:v>104.241687812111</x:v>
      </x:c>
      <x:c r="X38" s="1185" t="n">
        <x:v>99.4469821455509</x:v>
      </x:c>
      <x:c r="Y38" s="1185" t="n">
        <x:v>107.916426414813</x:v>
      </x:c>
      <x:c r="Z38" s="1185" t="n">
        <x:v>104.272479633607</x:v>
      </x:c>
      <x:c r="AA38" s="1185" t="n">
        <x:v>92.5703513868007</x:v>
      </x:c>
      <x:c r="AB38" s="1185" t="n">
        <x:v>98.3242143259782</x:v>
      </x:c>
      <x:c r="AC38" s="1185" t="n">
        <x:v>88.4977341439102</x:v>
      </x:c>
      <x:c r="AD38" s="1185" t="n">
        <x:v>95.3335736428471</x:v>
      </x:c>
      <x:c r="AE38" s="1185" t="n">
        <x:v>98.4655502795477</x:v>
      </x:c>
      <x:c r="AF38" s="1185" t="n">
        <x:v>101.379480302737</x:v>
      </x:c>
      <x:c r="AG38" s="1186" t="n">
        <x:v>102.725314798113</x:v>
      </x:c>
      <x:c r="AH38" s="60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B39" s="9" t="s">
        <x:v>95</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B40" s="14" t="s">
        <x:v>87</x:v>
      </x:c>
      <x:c r="C40" s="1066" t="n">
        <x:v>24.2372400862648</x:v>
      </x:c>
      <x:c r="D40" s="1067" t="n">
        <x:v>17.5617783073737</x:v>
      </x:c>
      <x:c r="E40" s="1067" t="n">
        <x:v>-7.4538892638127</x:v>
      </x:c>
      <x:c r="F40" s="1067" t="n">
        <x:v>10.1571855818347</x:v>
      </x:c>
      <x:c r="G40" s="1067" t="n">
        <x:v>-3.64673541148735</x:v>
      </x:c>
      <x:c r="H40" s="1067" t="n">
        <x:v>14.1831366432547</x:v>
      </x:c>
      <x:c r="I40" s="1067" t="n">
        <x:v>-13.511451483771</x:v>
      </x:c>
      <x:c r="J40" s="1067" t="n">
        <x:v>6.36392162879599</x:v>
      </x:c>
      <x:c r="K40" s="1067" t="n">
        <x:v>7.00539276138418</x:v>
      </x:c>
      <x:c r="L40" s="1067" t="n">
        <x:v>1.39866894395838</x:v>
      </x:c>
      <x:c r="M40" s="1067" t="n">
        <x:v>-4.81873064531264</x:v>
      </x:c>
      <x:c r="N40" s="1067" t="n">
        <x:v>-6.15017795259798</x:v>
      </x:c>
      <x:c r="O40" s="1067" t="n">
        <x:v>5.68091387037462</x:v>
      </x:c>
      <x:c r="P40" s="1067" t="n">
        <x:v>-1.03650910398733</x:v>
      </x:c>
      <x:c r="Q40" s="1067" t="n">
        <x:v>-3.92828314071847</x:v>
      </x:c>
      <x:c r="R40" s="1067" t="n">
        <x:v>14.4584906397076</x:v>
      </x:c>
      <x:c r="S40" s="1067" t="n">
        <x:v>3.70709754178013</x:v>
      </x:c>
      <x:c r="T40" s="1067" t="n">
        <x:v>-5.57645891012885</x:v>
      </x:c>
      <x:c r="U40" s="1067" t="n">
        <x:v>-6.6888356176459</x:v>
      </x:c>
      <x:c r="V40" s="1067" t="n">
        <x:v>14.0409691201941</x:v>
      </x:c>
      <x:c r="W40" s="1067" t="n">
        <x:v>8.98806829022304</x:v>
      </x:c>
      <x:c r="X40" s="1067" t="n">
        <x:v>16.5919036298049</x:v>
      </x:c>
      <x:c r="Y40" s="1067" t="n">
        <x:v>16.6748694232783</x:v>
      </x:c>
      <x:c r="Z40" s="1067" t="n">
        <x:v>3.68891794404012</x:v>
      </x:c>
      <x:c r="AA40" s="1067" t="n">
        <x:v>11.7465067924643</x:v>
      </x:c>
      <x:c r="AB40" s="1067" t="n">
        <x:v>6.25117604320096</x:v>
      </x:c>
      <x:c r="AC40" s="1067" t="n">
        <x:v>-4.3397418434948</x:v>
      </x:c>
      <x:c r="AD40" s="1067" t="n">
        <x:v>-1.35807319012116</x:v>
      </x:c>
      <x:c r="AE40" s="1067" t="n">
        <x:v>-4.08649641765577</x:v>
      </x:c>
      <x:c r="AF40" s="1067" t="n">
        <x:v>-12.0112311549347</x:v>
      </x:c>
      <x:c r="AG40" s="1070" t="n">
        <x:v>-14.1313057098831</x:v>
      </x:c>
      <x:c r="AH40" s="60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B41" s="1071" t="s">
        <x:v>109</x:v>
      </x:c>
      <x:c r="C41" s="1072" t="n">
        <x:v>2.88739867301465</x:v>
      </x:c>
      <x:c r="D41" s="1073" t="n">
        <x:v>1.58008942732918</x:v>
      </x:c>
      <x:c r="E41" s="1073" t="n">
        <x:v>-2.57239060890346</x:v>
      </x:c>
      <x:c r="F41" s="1073" t="n">
        <x:v>0.64140226518911</x:v>
      </x:c>
      <x:c r="G41" s="1073" t="n">
        <x:v>-0.349597500044635</x:v>
      </x:c>
      <x:c r="H41" s="1073" t="n">
        <x:v>-3.29089385180187</x:v>
      </x:c>
      <x:c r="I41" s="1073" t="n">
        <x:v>-1.01249900220152</x:v>
      </x:c>
      <x:c r="J41" s="1073" t="n">
        <x:v>-0.718294828000788</x:v>
      </x:c>
      <x:c r="K41" s="1073" t="n">
        <x:v>2.52783315266794</x:v>
      </x:c>
      <x:c r="L41" s="1073" t="n">
        <x:v>-0.047311601386172</x:v>
      </x:c>
      <x:c r="M41" s="1073" t="n">
        <x:v>-5.23540927935743</x:v>
      </x:c>
      <x:c r="N41" s="1073" t="n">
        <x:v>-4.32501018138043</x:v>
      </x:c>
      <x:c r="O41" s="1073" t="n">
        <x:v>-1.72702222180684</x:v>
      </x:c>
      <x:c r="P41" s="1073" t="n">
        <x:v>3.24002087847948</x:v>
      </x:c>
      <x:c r="Q41" s="1073" t="n">
        <x:v>2.27856476706696</x:v>
      </x:c>
      <x:c r="R41" s="1073" t="n">
        <x:v>-3.80137885085791</x:v>
      </x:c>
      <x:c r="S41" s="1073" t="n">
        <x:v>-10.6709156477934</x:v>
      </x:c>
      <x:c r="T41" s="1073" t="n">
        <x:v>-8.4083365205611</x:v>
      </x:c>
      <x:c r="U41" s="1073" t="n">
        <x:v>-8.66589050784236</x:v>
      </x:c>
      <x:c r="V41" s="1073" t="n">
        <x:v>2.11691756177356</x:v>
      </x:c>
      <x:c r="W41" s="1073" t="n">
        <x:v>3.76392426766991</x:v>
      </x:c>
      <x:c r="X41" s="1073" t="n">
        <x:v>2.27810314663701</x:v>
      </x:c>
      <x:c r="Y41" s="1073" t="n">
        <x:v>-0.260670217710256</x:v>
      </x:c>
      <x:c r="Z41" s="1073" t="n">
        <x:v>1.69854296692935</x:v>
      </x:c>
      <x:c r="AA41" s="1073" t="n">
        <x:v>0.529896661028536</x:v>
      </x:c>
      <x:c r="AB41" s="1073" t="n">
        <x:v>1.68123953217643</x:v>
      </x:c>
      <x:c r="AC41" s="1073" t="n">
        <x:v>5.06668651774704</x:v>
      </x:c>
      <x:c r="AD41" s="1073" t="n">
        <x:v>6.46098164532323</x:v>
      </x:c>
      <x:c r="AE41" s="1073" t="n">
        <x:v>3.9439515128505</x:v>
      </x:c>
      <x:c r="AF41" s="1073" t="n">
        <x:v>-2.75932953632375</x:v>
      </x:c>
      <x:c r="AG41" s="1075" t="n">
        <x:v>-5.9968750903665</x:v>
      </x:c>
      <x:c r="AH41" s="60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113" t="s"/>
      <x:c r="B42" s="17" t="s">
        <x:v>42</x:v>
      </x:c>
      <x:c r="C42" s="1184" t="n">
        <x:v>20.7506863703512</x:v>
      </x:c>
      <x:c r="D42" s="1185" t="n">
        <x:v>15.7330919574331</x:v>
      </x:c>
      <x:c r="E42" s="1185" t="n">
        <x:v>-5.01038533678249</x:v>
      </x:c>
      <x:c r="F42" s="1185" t="n">
        <x:v>9.45513784830976</x:v>
      </x:c>
      <x:c r="G42" s="1185" t="n">
        <x:v>-3.308705061622</x:v>
      </x:c>
      <x:c r="H42" s="1185" t="n">
        <x:v>18.0686506069855</x:v>
      </x:c>
      <x:c r="I42" s="1185" t="n">
        <x:v>-12.6267986923395</x:v>
      </x:c>
      <x:c r="J42" s="1185" t="n">
        <x:v>7.13345570014866</x:v>
      </x:c>
      <x:c r="K42" s="1185" t="n">
        <x:v>4.36716496490175</x:v>
      </x:c>
      <x:c r="L42" s="1185" t="n">
        <x:v>1.44666498571598</x:v>
      </x:c>
      <x:c r="M42" s="1185" t="n">
        <x:v>0.439698658408301</x:v>
      </x:c>
      <x:c r="N42" s="1185" t="n">
        <x:v>-1.90767490509034</x:v>
      </x:c>
      <x:c r="O42" s="1185" t="n">
        <x:v>7.53812111901354</x:v>
      </x:c>
      <x:c r="P42" s="1185" t="n">
        <x:v>-4.14231801396143</x:v>
      </x:c>
      <x:c r="Q42" s="1185" t="n">
        <x:v>-6.06857157403522</x:v>
      </x:c>
      <x:c r="R42" s="1185" t="n">
        <x:v>18.981425380574</x:v>
      </x:c>
      <x:c r="S42" s="1185" t="n">
        <x:v>16.0955564403683</x:v>
      </x:c>
      <x:c r="T42" s="1185" t="n">
        <x:v>3.09185083320162</x:v>
      </x:c>
      <x:c r="U42" s="1185" t="n">
        <x:v>2.1646402435951</x:v>
      </x:c>
      <x:c r="V42" s="1185" t="n">
        <x:v>11.6768620157452</x:v>
      </x:c>
      <x:c r="W42" s="1185" t="n">
        <x:v>5.03464384122261</x:v>
      </x:c>
      <x:c r="X42" s="1185" t="n">
        <x:v>13.9949803944311</x:v>
      </x:c>
      <x:c r="Y42" s="1185" t="n">
        <x:v>16.9798009250265</x:v>
      </x:c>
      <x:c r="Z42" s="1185" t="n">
        <x:v>1.95713224500966</x:v>
      </x:c>
      <x:c r="AA42" s="1185" t="n">
        <x:v>11.1574869804716</x:v>
      </x:c>
      <x:c r="AB42" s="1185" t="n">
        <x:v>4.49437529681019</x:v>
      </x:c>
      <x:c r="AC42" s="1185" t="n">
        <x:v>-8.95281718021342</x:v>
      </x:c>
      <x:c r="AD42" s="1185" t="n">
        <x:v>-7.34452633688248</x:v>
      </x:c>
      <x:c r="AE42" s="1185" t="n">
        <x:v>-7.72574816872675</x:v>
      </x:c>
      <x:c r="AF42" s="1185" t="n">
        <x:v>-9.51443626879034</x:v>
      </x:c>
      <x:c r="AG42" s="1186" t="n">
        <x:v>-8.65336192529384</x:v>
      </x:c>
      <x:c r="AH42" s="60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87" t="s"/>
      <x:c r="Y43" s="1187" t="s"/>
      <x:c r="Z43" s="1187" t="s"/>
      <x:c r="AA43" s="1187" t="s"/>
      <x:c r="AB43" s="1187" t="s"/>
      <x:c r="AC43" s="1187" t="s"/>
      <x:c r="AD43" s="1187" t="s"/>
      <x:c r="AE43" s="605" t="s"/>
      <x:c r="AF43" s="605" t="s"/>
      <x:c r="AG43" s="605"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B44" s="1167" t="s">
        <x:v>38</x:v>
      </x:c>
      <x:c r="C44" s="671" t="s">
        <x:v>134</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B45" s="1056"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B46" s="37" t="s">
        <x:v>87</x:v>
      </x:c>
      <x:c r="C46" s="1089" t="n">
        <x:v>51.9144444444444</x:v>
      </x:c>
      <x:c r="D46" s="1090" t="n">
        <x:v>40.9254320987654</x:v>
      </x:c>
      <x:c r="E46" s="1090" t="n">
        <x:v>62.8049382716049</x:v>
      </x:c>
      <x:c r="F46" s="1090" t="n">
        <x:v>117.518271604938</x:v>
      </x:c>
      <x:c r="G46" s="1090" t="n">
        <x:v>103.603827160494</x:v>
      </x:c>
      <x:c r="H46" s="1090" t="n">
        <x:v>41.9172839506173</x:v>
      </x:c>
      <x:c r="I46" s="1090" t="n">
        <x:v>30.6995061728395</x:v>
      </x:c>
      <x:c r="J46" s="1090" t="n">
        <x:v>53.611975308642</x:v>
      </x:c>
      <x:c r="K46" s="1090" t="n">
        <x:v>61.5713580246914</x:v>
      </x:c>
      <x:c r="L46" s="1090" t="n">
        <x:v>17.8020987654321</x:v>
      </x:c>
      <x:c r="M46" s="1090" t="n">
        <x:v>47.4518518518518</x:v>
      </x:c>
      <x:c r="N46" s="1090" t="n">
        <x:v>53.3786419753086</x:v>
      </x:c>
      <x:c r="O46" s="1090" t="n">
        <x:v>37.5840740740741</x:v>
      </x:c>
      <x:c r="P46" s="1090" t="n">
        <x:v>62.560987654321</x:v>
      </x:c>
      <x:c r="Q46" s="1090" t="n">
        <x:v>65.0549382716049</x:v>
      </x:c>
      <x:c r="R46" s="1090" t="n">
        <x:v>85.5417283950617</x:v>
      </x:c>
      <x:c r="S46" s="1090" t="n">
        <x:v>58.2772839506173</x:v>
      </x:c>
      <x:c r="T46" s="1090" t="n">
        <x:v>77.7479012345679</x:v>
      </x:c>
      <x:c r="U46" s="1090" t="n">
        <x:v>72.8291358024691</x:v>
      </x:c>
      <x:c r="V46" s="1090" t="n">
        <x:v>35.0676543209877</x:v>
      </x:c>
      <x:c r="W46" s="1090" t="n">
        <x:v>69.5</x:v>
      </x:c>
      <x:c r="X46" s="1090" t="n">
        <x:v>66.0644444444444</x:v>
      </x:c>
      <x:c r="Y46" s="1090" t="n">
        <x:v>69.4197530864197</x:v>
      </x:c>
      <x:c r="Z46" s="1090" t="n">
        <x:v>54.2088888888889</x:v>
      </x:c>
      <x:c r="AA46" s="1090" t="n">
        <x:v>86.338024691358</x:v>
      </x:c>
      <x:c r="AB46" s="1090" t="n">
        <x:v>111.007530864198</x:v>
      </x:c>
      <x:c r="AC46" s="1090" t="n">
        <x:v>50.9393827160494</x:v>
      </x:c>
      <x:c r="AD46" s="1090" t="n">
        <x:v>63.2398765432099</x:v>
      </x:c>
      <x:c r="AE46" s="1090" t="n">
        <x:v>72.1596296296296</x:v>
      </x:c>
      <x:c r="AF46" s="1090" t="n">
        <x:v>80.9925925925926</x:v>
      </x:c>
      <x:c r="AG46" s="1093" t="n">
        <x:v>42.4322222222222</x:v>
      </x:c>
      <x:c r="AH46" s="60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B47" s="1071" t="s">
        <x:v>109</x:v>
      </x:c>
      <x:c r="C47" s="1094" t="n">
        <x:v>67.9606717123936</x:v>
      </x:c>
      <x:c r="D47" s="1095" t="n">
        <x:v>60.3544891201514</x:v>
      </x:c>
      <x:c r="E47" s="1095" t="n">
        <x:v>69.4139214758751</x:v>
      </x:c>
      <x:c r="F47" s="1095" t="n">
        <x:v>125.260681173132</x:v>
      </x:c>
      <x:c r="G47" s="1095" t="n">
        <x:v>115.665988647114</x:v>
      </x:c>
      <x:c r="H47" s="1095" t="n">
        <x:v>55.0214191106906</x:v>
      </x:c>
      <x:c r="I47" s="1095" t="n">
        <x:v>73.4643188268685</x:v>
      </x:c>
      <x:c r="J47" s="1095" t="n">
        <x:v>88.22454115421</x:v>
      </x:c>
      <x:c r="K47" s="1095" t="n">
        <x:v>84.9847398297067</x:v>
      </x:c>
      <x:c r="L47" s="1095" t="n">
        <x:v>81.4747398297067</x:v>
      </x:c>
      <x:c r="M47" s="1095" t="n">
        <x:v>108.87697256386</x:v>
      </x:c>
      <x:c r="N47" s="1095" t="n">
        <x:v>92.1490633869442</x:v>
      </x:c>
      <x:c r="O47" s="1095" t="n">
        <x:v>51.6842951750237</x:v>
      </x:c>
      <x:c r="P47" s="1095" t="n">
        <x:v>85.2995789971618</x:v>
      </x:c>
      <x:c r="Q47" s="1095" t="n">
        <x:v>96.5331598864712</x:v>
      </x:c>
      <x:c r="R47" s="1095" t="n">
        <x:v>88.2549337748344</x:v>
      </x:c>
      <x:c r="S47" s="1095" t="n">
        <x:v>82.7787086092715</x:v>
      </x:c>
      <x:c r="T47" s="1095" t="n">
        <x:v>109.417379375591</x:v>
      </x:c>
      <x:c r="U47" s="1095" t="n">
        <x:v>105.45165089877</x:v>
      </x:c>
      <x:c r="V47" s="1095" t="n">
        <x:v>57.3644560075686</x:v>
      </x:c>
      <x:c r="W47" s="1095" t="n">
        <x:v>83.0542999053926</x:v>
      </x:c>
      <x:c r="X47" s="1095" t="n">
        <x:v>94.4828618732261</x:v>
      </x:c>
      <x:c r="Y47" s="1095" t="n">
        <x:v>97.9127956480606</x:v>
      </x:c>
      <x:c r="Z47" s="1095" t="n">
        <x:v>81.8514900662252</x:v>
      </x:c>
      <x:c r="AA47" s="1095" t="n">
        <x:v>120.404020813623</x:v>
      </x:c>
      <x:c r="AB47" s="1095" t="n">
        <x:v>116.4601371807</x:v>
      </x:c>
      <x:c r="AC47" s="1095" t="n">
        <x:v>64.7931929990539</x:v>
      </x:c>
      <x:c r="AD47" s="1095" t="n">
        <x:v>85.6312582781457</x:v>
      </x:c>
      <x:c r="AE47" s="1095" t="n">
        <x:v>90.9153169347209</x:v>
      </x:c>
      <x:c r="AF47" s="1095" t="n">
        <x:v>82.3549385052034</x:v>
      </x:c>
      <x:c r="AG47" s="1097" t="n">
        <x:v>69.0169820245979</x:v>
      </x:c>
      <x:c r="AH47" s="60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113" t="s"/>
      <x:c r="B48" s="17" t="s">
        <x:v>43</x:v>
      </x:c>
      <x:c r="C48" s="1184" t="n">
        <x:v>76.3889513395983</x:v>
      </x:c>
      <x:c r="D48" s="1185" t="n">
        <x:v>67.8084309806561</x:v>
      </x:c>
      <x:c r="E48" s="1185" t="n">
        <x:v>90.4788793605802</x:v>
      </x:c>
      <x:c r="F48" s="1185" t="n">
        <x:v>93.8189625861192</x:v>
      </x:c>
      <x:c r="G48" s="1185" t="n">
        <x:v>89.5715571814104</x:v>
      </x:c>
      <x:c r="H48" s="1185" t="n">
        <x:v>76.183574738938</x:v>
      </x:c>
      <x:c r="I48" s="1185" t="n">
        <x:v>41.788322090331</x:v>
      </x:c>
      <x:c r="J48" s="1185" t="n">
        <x:v>60.7676442487042</x:v>
      </x:c>
      <x:c r="K48" s="1185" t="n">
        <x:v>72.4498988266231</x:v>
      </x:c>
      <x:c r="L48" s="1185" t="n">
        <x:v>21.8498381248482</x:v>
      </x:c>
      <x:c r="M48" s="1185" t="n">
        <x:v>43.5830008260192</x:v>
      </x:c>
      <x:c r="N48" s="1185" t="n">
        <x:v>57.9264075112362</x:v>
      </x:c>
      <x:c r="O48" s="1185" t="n">
        <x:v>72.7185578265107</x:v>
      </x:c>
      <x:c r="P48" s="1185" t="n">
        <x:v>73.3426687327526</x:v>
      </x:c>
      <x:c r="Q48" s="1185" t="n">
        <x:v>67.391286422317</x:v>
      </x:c>
      <x:c r="R48" s="1185" t="n">
        <x:v>96.9257181851216</x:v>
      </x:c>
      <x:c r="S48" s="1185" t="n">
        <x:v>70.401296335384</x:v>
      </x:c>
      <x:c r="T48" s="1185" t="n">
        <x:v>71.0562633452285</x:v>
      </x:c>
      <x:c r="U48" s="1185" t="n">
        <x:v>69.0640072315061</x:v>
      </x:c>
      <x:c r="V48" s="1185" t="n">
        <x:v>61.1313289824641</x:v>
      </x:c>
      <x:c r="W48" s="1185" t="n">
        <x:v>83.6801948594686</x:v>
      </x:c>
      <x:c r="X48" s="1185" t="n">
        <x:v>69.9221458099856</x:v>
      </x:c>
      <x:c r="Y48" s="1185" t="n">
        <x:v>70.8995720395354</x:v>
      </x:c>
      <x:c r="Z48" s="1185" t="n">
        <x:v>66.2283470282936</x:v>
      </x:c>
      <x:c r="AA48" s="1185" t="n">
        <x:v>71.7069281473606</x:v>
      </x:c>
      <x:c r="AB48" s="1185" t="n">
        <x:v>95.3180492067923</x:v>
      </x:c>
      <x:c r="AC48" s="1185" t="n">
        <x:v>78.6184170871054</x:v>
      </x:c>
      <x:c r="AD48" s="1185" t="n">
        <x:v>73.8513923709908</x:v>
      </x:c>
      <x:c r="AE48" s="1185" t="n">
        <x:v>79.3701568256554</x:v>
      </x:c>
      <x:c r="AF48" s="1185" t="n">
        <x:v>98.3457629410715</x:v>
      </x:c>
      <x:c r="AG48" s="1186" t="n">
        <x:v>61.4808427976454</x:v>
      </x:c>
      <x:c r="AH48" s="60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B49" s="9" t="s">
        <x:v>95</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B50" s="14" t="s">
        <x:v>87</x:v>
      </x:c>
      <x:c r="C50" s="1066" t="n">
        <x:v>-10.4336176122277</x:v>
      </x:c>
      <x:c r="D50" s="1067" t="n">
        <x:v>-5.95057735410105</x:v>
      </x:c>
      <x:c r="E50" s="1067" t="n">
        <x:v>-40.292831783105</x:v>
      </x:c>
      <x:c r="F50" s="1067" t="n">
        <x:v>8.46245964980645</x:v>
      </x:c>
      <x:c r="G50" s="1067" t="n">
        <x:v>9.32389636004321</x:v>
      </x:c>
      <x:c r="H50" s="1067" t="n">
        <x:v>136.522211618171</x:v>
      </x:c>
      <x:c r="I50" s="1067" t="n">
        <x:v>-60.835374256802</x:v>
      </x:c>
      <x:c r="J50" s="1067" t="n">
        <x:v>-35.7802737335571</x:v>
      </x:c>
      <x:c r="K50" s="1067" t="n">
        <x:v>-22.7183274501114</x:v>
      </x:c>
      <x:c r="L50" s="1067" t="n">
        <x:v>-75.1286283722366</x:v>
      </x:c>
      <x:c r="M50" s="1067" t="n">
        <x:v>-24.8568926147205</x:v>
      </x:c>
      <x:c r="N50" s="1067" t="n">
        <x:v>-24.4623383520911</x:v>
      </x:c>
      <x:c r="O50" s="1067" t="n">
        <x:v>-12.5399333486555</x:v>
      </x:c>
      <x:c r="P50" s="1067" t="n">
        <x:v>-18.8499374652696</x:v>
      </x:c>
      <x:c r="Q50" s="1067" t="n">
        <x:v>-28.3829019776265</x:v>
      </x:c>
      <x:c r="R50" s="1067" t="n">
        <x:v>4.05317330882509</x:v>
      </x:c>
      <x:c r="S50" s="1067" t="n">
        <x:v>-12.7917588853213</x:v>
      </x:c>
      <x:c r="T50" s="1067" t="n">
        <x:v>-7.50346995277926</x:v>
      </x:c>
      <x:c r="U50" s="1067" t="n">
        <x:v>-16.4087485741411</x:v>
      </x:c>
      <x:c r="V50" s="1067" t="n">
        <x:v>-20.1713216158641</x:v>
      </x:c>
      <x:c r="W50" s="1067" t="n">
        <x:v>-8.1080992847139</x:v>
      </x:c>
      <x:c r="X50" s="1067" t="n">
        <x:v>-2.06280095096386</x:v>
      </x:c>
      <x:c r="Y50" s="1067" t="n">
        <x:v>-18.122898650331</x:v>
      </x:c>
      <x:c r="Z50" s="1067" t="n">
        <x:v>-31.5653141569335</x:v>
      </x:c>
      <x:c r="AA50" s="1067" t="n">
        <x:v>0.186523331174906</x:v>
      </x:c>
      <x:c r="AB50" s="1067" t="n">
        <x:v>7.93770264706129</x:v>
      </x:c>
      <x:c r="AC50" s="1067" t="n">
        <x:v>10.6071734934592</x:v>
      </x:c>
      <x:c r="AD50" s="1067" t="n">
        <x:v>-18.7654720389233</x:v>
      </x:c>
      <x:c r="AE50" s="1067" t="n">
        <x:v>-18.5640063923492</x:v>
      </x:c>
      <x:c r="AF50" s="1067" t="n">
        <x:v>-39.7971581586395</x:v>
      </x:c>
      <x:c r="AG50" s="1070" t="n">
        <x:v>-67.0640624640648</x:v>
      </x:c>
      <x:c r="AH50" s="60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B51" s="1071" t="s">
        <x:v>109</x:v>
      </x:c>
      <x:c r="C51" s="1072" t="n">
        <x:v>6.72627962362827</x:v>
      </x:c>
      <x:c r="D51" s="1073" t="n">
        <x:v>6.46583062382829</x:v>
      </x:c>
      <x:c r="E51" s="1073" t="n">
        <x:v>-13.2059534285701</x:v>
      </x:c>
      <x:c r="F51" s="1073" t="n">
        <x:v>0.507068854746215</x:v>
      </x:c>
      <x:c r="G51" s="1073" t="n">
        <x:v>1.20703893312412</x:v>
      </x:c>
      <x:c r="H51" s="1073" t="n">
        <x:v>-2.1482538262104</x:v>
      </x:c>
      <x:c r="I51" s="1073" t="n">
        <x:v>-7.48647266359588</x:v>
      </x:c>
      <x:c r="J51" s="1073" t="n">
        <x:v>-4.03048294235252</x:v>
      </x:c>
      <x:c r="K51" s="1073" t="n">
        <x:v>-3.41705405095388</x:v>
      </x:c>
      <x:c r="L51" s="1073" t="n">
        <x:v>7.36277699381926</x:v>
      </x:c>
      <x:c r="M51" s="1073" t="n">
        <x:v>-10.1762006751705</x:v>
      </x:c>
      <x:c r="N51" s="1073" t="n">
        <x:v>-11.9631809783107</x:v>
      </x:c>
      <x:c r="O51" s="1073" t="n">
        <x:v>-0.709350782244587</x:v>
      </x:c>
      <x:c r="P51" s="1073" t="n">
        <x:v>15.8476342998203</x:v>
      </x:c>
      <x:c r="Q51" s="1073" t="n">
        <x:v>14.4817459456436</x:v>
      </x:c>
      <x:c r="R51" s="1073" t="n">
        <x:v>-11.8104922147004</x:v>
      </x:c>
      <x:c r="S51" s="1073" t="n">
        <x:v>-23.6062038750221</x:v>
      </x:c>
      <x:c r="T51" s="1073" t="n">
        <x:v>-15.5543884977046</x:v>
      </x:c>
      <x:c r="U51" s="1073" t="n">
        <x:v>-16.3309381472074</x:v>
      </x:c>
      <x:c r="V51" s="1073" t="n">
        <x:v>1.03891346633934</x:v>
      </x:c>
      <x:c r="W51" s="1073" t="n">
        <x:v>7.94980992877917</x:v>
      </x:c>
      <x:c r="X51" s="1073" t="n">
        <x:v>15.8474688225039</x:v>
      </x:c>
      <x:c r="Y51" s="1073" t="n">
        <x:v>8.63266725254134</x:v>
      </x:c>
      <x:c r="Z51" s="1073" t="n">
        <x:v>1.31671036334937</x:v>
      </x:c>
      <x:c r="AA51" s="1073" t="n">
        <x:v>11.6789956710105</x:v>
      </x:c>
      <x:c r="AB51" s="1073" t="n">
        <x:v>12.4687172583368</x:v>
      </x:c>
      <x:c r="AC51" s="1073" t="n">
        <x:v>22.9172569814133</x:v>
      </x:c>
      <x:c r="AD51" s="1073" t="n">
        <x:v>19.3407376525056</x:v>
      </x:c>
      <x:c r="AE51" s="1073" t="n">
        <x:v>9.06264771905048</x:v>
      </x:c>
      <x:c r="AF51" s="1073" t="n">
        <x:v>-11.8031849987417</x:v>
      </x:c>
      <x:c r="AG51" s="1075" t="n">
        <x:v>-15.2929744442973</x:v>
      </x:c>
      <x:c r="AH51" s="60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113" t="s"/>
      <x:c r="B52" s="17" t="s">
        <x:v>43</x:v>
      </x:c>
      <x:c r="C52" s="1184" t="n">
        <x:v>-16.0784178895494</x:v>
      </x:c>
      <x:c r="D52" s="1185" t="n">
        <x:v>-11.6623407765443</x:v>
      </x:c>
      <x:c r="E52" s="1185" t="n">
        <x:v>-31.2082215595777</x:v>
      </x:c>
      <x:c r="F52" s="1185" t="n">
        <x:v>7.91525500217048</x:v>
      </x:c>
      <x:c r="G52" s="1185" t="n">
        <x:v>8.02005227352079</x:v>
      </x:c>
      <x:c r="H52" s="1185" t="n">
        <x:v>141.71486035425</x:v>
      </x:c>
      <x:c r="I52" s="1185" t="n">
        <x:v>-57.6660550399458</x:v>
      </x:c>
      <x:c r="J52" s="1185" t="n">
        <x:v>-33.0832036719878</x:v>
      </x:c>
      <x:c r="K52" s="1185" t="n">
        <x:v>-19.9841423446953</x:v>
      </x:c>
      <x:c r="L52" s="1185" t="n">
        <x:v>-76.8342694515109</x:v>
      </x:c>
      <x:c r="M52" s="1185" t="n">
        <x:v>-16.3438777360778</x:v>
      </x:c>
      <x:c r="N52" s="1185" t="n">
        <x:v>-14.1976476577385</x:v>
      </x:c>
      <x:c r="O52" s="1185" t="n">
        <x:v>-11.9151024387655</x:v>
      </x:c>
      <x:c r="P52" s="1185" t="n">
        <x:v>-29.9510404116588</x:v>
      </x:c>
      <x:c r="Q52" s="1185" t="n">
        <x:v>-37.4423429422734</x:v>
      </x:c>
      <x:c r="R52" s="1185" t="n">
        <x:v>17.9881551920508</x:v>
      </x:c>
      <x:c r="S52" s="1185" t="n">
        <x:v>14.1561822271651</x:v>
      </x:c>
      <x:c r="T52" s="1185" t="n">
        <x:v>9.53385072557204</x:v>
      </x:c>
      <x:c r="U52" s="1185" t="n">
        <x:v>-0.0929978479627681</x:v>
      </x:c>
      <x:c r="V52" s="1185" t="n">
        <x:v>-20.992144862355</x:v>
      </x:c>
      <x:c r="W52" s="1185" t="n">
        <x:v>-14.8753473712343</x:v>
      </x:c>
      <x:c r="X52" s="1185" t="n">
        <x:v>-15.4602167449244</x:v>
      </x:c>
      <x:c r="Y52" s="1185" t="n">
        <x:v>-24.6293924098108</x:v>
      </x:c>
      <x:c r="Z52" s="1185" t="n">
        <x:v>-32.4546902503634</x:v>
      </x:c>
      <x:c r="AA52" s="1185" t="n">
        <x:v>-10.2906300963618</x:v>
      </x:c>
      <x:c r="AB52" s="1185" t="n">
        <x:v>-4.02868879607464</x:v>
      </x:c>
      <x:c r="AC52" s="1185" t="n">
        <x:v>-10.0149350793075</x:v>
      </x:c>
      <x:c r="AD52" s="1185" t="n">
        <x:v>-31.930596744245</x:v>
      </x:c>
      <x:c r="AE52" s="1185" t="n">
        <x:v>-25.3309952483155</x:v>
      </x:c>
      <x:c r="AF52" s="1185" t="n">
        <x:v>-31.7403447726524</x:v>
      </x:c>
      <x:c r="AG52" s="1186" t="n">
        <x:v>-61.1178207240002</x:v>
      </x:c>
      <x:c r="AH52" s="60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B54" s="1188" t="s">
        <x:v>135</x:v>
      </x:c>
      <x:c r="C54" s="1189"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1" t="s"/>
      <x:c r="AH54" s="210"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B56" s="932" t="s"/>
      <x:c r="C56" s="932" t="s"/>
      <x:c r="D56" s="932" t="s"/>
      <x:c r="E56" s="932" t="s"/>
      <x:c r="F56" s="932" t="s"/>
      <x:c r="G56" s="932" t="s"/>
      <x:c r="H56" s="932" t="s"/>
      <x:c r="I56" s="932" t="s"/>
      <x:c r="J56" s="932" t="s"/>
      <x:c r="K56" s="932" t="s"/>
      <x:c r="L56" s="932" t="s"/>
      <x:c r="M56" s="932" t="s"/>
      <x:c r="N56" s="932" t="s"/>
      <x:c r="O56" s="932" t="s"/>
      <x:c r="P56" s="932" t="s"/>
      <x:c r="Q56" s="932" t="s"/>
      <x:c r="R56" s="932" t="s"/>
      <x:c r="S56" s="932" t="s"/>
      <x:c r="T56" s="932" t="s"/>
      <x:c r="U56" s="932" t="s"/>
      <x:c r="V56" s="932" t="s"/>
      <x:c r="W56" s="932" t="s"/>
      <x:c r="X56" s="932" t="s"/>
      <x:c r="Y56" s="932" t="s"/>
      <x:c r="Z56" s="932" t="s"/>
      <x:c r="AA56" s="932" t="s"/>
      <x:c r="AB56" s="932" t="s"/>
      <x:c r="AC56" s="932" t="s"/>
      <x:c r="AD56" s="932" t="s"/>
      <x:c r="AE56" s="932" t="s"/>
      <x:c r="AF56" s="932" t="s"/>
      <x:c r="AG56" s="932"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14ac:dyDescent="0.2">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14ac:dyDescent="0.2">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14ac:dyDescent="0.2">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14ac:dyDescent="0.2">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14ac:dyDescent="0.2">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14ac:dyDescent="0.2">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14ac:dyDescent="0.2">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14ac:dyDescent="0.2">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14ac:dyDescent="0.2">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14ac:dyDescent="0.2">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14ac:dyDescent="0.2">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14ac:dyDescent="0.2">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14ac:dyDescent="0.2">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14ac:dyDescent="0.2">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14ac:dyDescent="0.2">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14ac:dyDescent="0.2">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14ac:dyDescent="0.2">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14ac:dyDescent="0.2">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14ac:dyDescent="0.2">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14ac:dyDescent="0.2">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14ac:dyDescent="0.2">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14ac:dyDescent="0.2">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14ac:dyDescent="0.2">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14ac:dyDescent="0.2">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14ac:dyDescent="0.2">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14ac:dyDescent="0.2">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14ac:dyDescent="0.2">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14ac:dyDescent="0.2">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14ac:dyDescent="0.2">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14ac:dyDescent="0.35">
      <x:c r="A1" s="270" t="s"/>
      <x:c r="B1" s="937" t="s">
        <x:v>137</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14ac:dyDescent="0.2">
      <x:c r="A2" s="271" t="s"/>
      <x:c r="B2" s="944" t="s">
        <x:v>32</x:v>
      </x:c>
      <x:c r="C2" s="944" t="s"/>
      <x:c r="D2" s="944" t="s"/>
      <x:c r="E2" s="944" t="s"/>
      <x:c r="F2" s="944" t="s"/>
      <x:c r="G2" s="944" t="s"/>
      <x:c r="H2" s="944" t="s"/>
      <x:c r="I2" s="944" t="s"/>
      <x:c r="J2" s="944" t="s"/>
      <x:c r="K2" s="944" t="s"/>
      <x:c r="L2" s="944" t="s"/>
      <x:c r="M2" s="944" t="s"/>
      <x:c r="N2" s="944" t="s"/>
      <x:c r="O2" s="944" t="s"/>
      <x:c r="P2" s="944" t="s"/>
      <x:c r="Q2" s="944" t="s"/>
      <x:c r="R2" s="944" t="s"/>
      <x:c r="S2" s="1108" t="s">
        <x:v>33</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14ac:dyDescent="0.2">
      <x:c r="A3" s="271" t="s"/>
      <x:c r="B3" s="935" t="s">
        <x:v>34</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14ac:dyDescent="0.2">
      <x:c r="A4" s="271" t="s"/>
      <x:c r="B4" s="935" t="s">
        <x:v>35</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14ac:dyDescent="0.2">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14ac:dyDescent="0.2">
      <x:c r="A6" s="1194" t="s"/>
      <x:c r="B6" s="1195">
        <x:v>45839</x:v>
      </x:c>
      <x:c r="C6" s="1195" t="s"/>
      <x:c r="D6" s="1195" t="s"/>
      <x:c r="E6" s="1195" t="s"/>
      <x:c r="F6" s="1195" t="s"/>
      <x:c r="G6" s="1195" t="s"/>
      <x:c r="H6" s="1195" t="s"/>
      <x:c r="I6" s="1195" t="s"/>
      <x:c r="J6" s="1195" t="s"/>
      <x:c r="K6" s="1195" t="s"/>
      <x:c r="L6" s="1195" t="s"/>
      <x:c r="M6" s="1195" t="s"/>
      <x:c r="N6" s="1195" t="s"/>
      <x:c r="O6" s="1195" t="s"/>
      <x:c r="P6" s="1195" t="s"/>
      <x:c r="Q6" s="1195" t="s"/>
      <x:c r="R6" s="1195" t="s"/>
      <x:c r="S6" s="1195"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14ac:dyDescent="0.2">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14ac:dyDescent="0.25">
      <x:c r="A8" s="935" t="s"/>
      <x:c r="B8" s="935" t="s"/>
      <x:c r="C8" s="1196" t="s"/>
      <x:c r="D8" s="951" t="s">
        <x:v>138</x:v>
      </x:c>
      <x:c r="E8" s="951" t="s"/>
      <x:c r="F8" s="951" t="s"/>
      <x:c r="G8" s="935" t="s"/>
      <x:c r="H8" s="951" t="s">
        <x:v>139</x:v>
      </x:c>
      <x:c r="I8" s="951" t="s"/>
      <x:c r="J8" s="951" t="s"/>
      <x:c r="K8" s="935" t="s"/>
      <x:c r="L8" s="951" t="s">
        <x:v>140</x:v>
      </x:c>
      <x:c r="M8" s="951" t="s"/>
      <x:c r="N8" s="951" t="s"/>
      <x:c r="O8" s="935" t="s"/>
      <x:c r="P8" s="951" t="s">
        <x:v>123</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14ac:dyDescent="0.25">
      <x:c r="A9" s="935" t="s"/>
      <x:c r="B9" s="935" t="s"/>
      <x:c r="C9" s="935" t="s"/>
      <x:c r="D9" s="952" t="s"/>
      <x:c r="E9" s="952" t="s"/>
      <x:c r="F9" s="1197" t="s">
        <x:v>52</x:v>
      </x:c>
      <x:c r="G9" s="951" t="s"/>
      <x:c r="H9" s="935" t="s"/>
      <x:c r="I9" s="935" t="s"/>
      <x:c r="J9" s="1197" t="s">
        <x:v>52</x:v>
      </x:c>
      <x:c r="K9" s="935" t="s"/>
      <x:c r="L9" s="935" t="s"/>
      <x:c r="M9" s="935" t="s"/>
      <x:c r="N9" s="1197" t="s">
        <x:v>52</x:v>
      </x:c>
      <x:c r="O9" s="935" t="s"/>
      <x:c r="P9" s="935" t="s"/>
      <x:c r="Q9" s="935" t="s"/>
      <x:c r="R9" s="1197" t="s">
        <x:v>52</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14ac:dyDescent="0.2">
      <x:c r="A10" s="935" t="s"/>
      <x:c r="B10" s="1198" t="s">
        <x:v>36</x:v>
      </x:c>
      <x:c r="C10" s="1199" t="s"/>
      <x:c r="D10" s="1200" t="s">
        <x:v>87</x:v>
      </x:c>
      <x:c r="E10" s="969" t="s"/>
      <x:c r="F10" s="969" t="s"/>
      <x:c r="G10" s="969" t="s"/>
      <x:c r="H10" s="1200" t="s">
        <x:v>87</x:v>
      </x:c>
      <x:c r="I10" s="1201" t="s"/>
      <x:c r="J10" s="969" t="s"/>
      <x:c r="K10" s="941" t="s"/>
      <x:c r="L10" s="1200" t="s">
        <x:v>87</x:v>
      </x:c>
      <x:c r="M10" s="1201" t="s"/>
      <x:c r="N10" s="969" t="s"/>
      <x:c r="O10" s="941" t="s"/>
      <x:c r="P10" s="1200" t="s">
        <x:v>87</x:v>
      </x:c>
      <x:c r="Q10" s="1201" t="n">
        <x:v>47.8295499800876</x:v>
      </x:c>
      <x:c r="R10" s="969" t="n">
        <x:v>-20.2523240371846</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14ac:dyDescent="0.2">
      <x:c r="A11" s="935" t="s"/>
      <x:c r="B11" s="1202" t="s"/>
      <x:c r="C11" s="1199" t="s"/>
      <x:c r="D11" s="1203" t="s">
        <x:v>141</x:v>
      </x:c>
      <x:c r="E11" s="1073" t="s"/>
      <x:c r="F11" s="1073" t="s"/>
      <x:c r="G11" s="1073" t="s"/>
      <x:c r="H11" s="1203" t="s">
        <x:v>141</x:v>
      </x:c>
      <x:c r="I11" s="1134" t="s"/>
      <x:c r="J11" s="1073" t="s"/>
      <x:c r="K11" s="957" t="s"/>
      <x:c r="L11" s="1203" t="s">
        <x:v>141</x:v>
      </x:c>
      <x:c r="M11" s="1134" t="s"/>
      <x:c r="N11" s="1073" t="s"/>
      <x:c r="O11" s="957" t="s"/>
      <x:c r="P11" s="1203" t="s">
        <x:v>141</x:v>
      </x:c>
      <x:c r="Q11" s="1134" t="n">
        <x:v>40.2319582299421</x:v>
      </x:c>
      <x:c r="R11" s="1073" t="n">
        <x:v>11.0195435092725</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14ac:dyDescent="0.2">
      <x:c r="A12" s="935" t="s"/>
      <x:c r="B12" s="1202" t="s"/>
      <x:c r="C12" s="1199" t="s"/>
      <x:c r="D12" s="1200" t="s">
        <x:v>41</x:v>
      </x:c>
      <x:c r="E12" s="969" t="s"/>
      <x:c r="F12" s="969" t="s"/>
      <x:c r="G12" s="969" t="s"/>
      <x:c r="H12" s="1200" t="s">
        <x:v>41</x:v>
      </x:c>
      <x:c r="I12" s="1201" t="s"/>
      <x:c r="J12" s="969" t="s"/>
      <x:c r="K12" s="941" t="s"/>
      <x:c r="L12" s="1200" t="s">
        <x:v>41</x:v>
      </x:c>
      <x:c r="M12" s="1201" t="s"/>
      <x:c r="N12" s="969" t="s"/>
      <x:c r="O12" s="941" t="s"/>
      <x:c r="P12" s="1200" t="s">
        <x:v>41</x:v>
      </x:c>
      <x:c r="Q12" s="1201" t="n">
        <x:v>118.884469174287</x:v>
      </x:c>
      <x:c r="R12" s="969" t="n">
        <x:v>-28.1678941904902</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14ac:dyDescent="0.3">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14ac:dyDescent="0.2">
      <x:c r="A14" s="935" t="s"/>
      <x:c r="B14" s="1198" t="s">
        <x:v>37</x:v>
      </x:c>
      <x:c r="C14" s="1199" t="s"/>
      <x:c r="D14" s="1200" t="s">
        <x:v>87</x:v>
      </x:c>
      <x:c r="E14" s="1118" t="s"/>
      <x:c r="F14" s="969" t="s"/>
      <x:c r="G14" s="969" t="s"/>
      <x:c r="H14" s="1200" t="s">
        <x:v>87</x:v>
      </x:c>
      <x:c r="I14" s="1204" t="s"/>
      <x:c r="J14" s="969" t="s"/>
      <x:c r="K14" s="941" t="s"/>
      <x:c r="L14" s="1200" t="s">
        <x:v>87</x:v>
      </x:c>
      <x:c r="M14" s="1204" t="s"/>
      <x:c r="N14" s="969" t="s"/>
      <x:c r="O14" s="941" t="s"/>
      <x:c r="P14" s="1200" t="s">
        <x:v>87</x:v>
      </x:c>
      <x:c r="Q14" s="1204" t="n">
        <x:v>131.121915070774</x:v>
      </x:c>
      <x:c r="R14" s="969" t="n">
        <x:v>3.28445113547546</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14ac:dyDescent="0.2">
      <x:c r="A15" s="935" t="s"/>
      <x:c r="B15" s="1202" t="s"/>
      <x:c r="C15" s="1199" t="s"/>
      <x:c r="D15" s="1203" t="s">
        <x:v>141</x:v>
      </x:c>
      <x:c r="E15" s="1095" t="s"/>
      <x:c r="F15" s="1073" t="s"/>
      <x:c r="G15" s="1073" t="s"/>
      <x:c r="H15" s="1203" t="s">
        <x:v>141</x:v>
      </x:c>
      <x:c r="I15" s="1137" t="s"/>
      <x:c r="J15" s="1073" t="s"/>
      <x:c r="K15" s="957" t="s"/>
      <x:c r="L15" s="1203" t="s">
        <x:v>141</x:v>
      </x:c>
      <x:c r="M15" s="1137" t="s"/>
      <x:c r="N15" s="1073" t="s"/>
      <x:c r="O15" s="957" t="s"/>
      <x:c r="P15" s="1203" t="s">
        <x:v>141</x:v>
      </x:c>
      <x:c r="Q15" s="1137" t="n">
        <x:v>122.879322374516</x:v>
      </x:c>
      <x:c r="R15" s="1073" t="n">
        <x:v>7.6772877488238</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14ac:dyDescent="0.2">
      <x:c r="A16" s="935" t="s"/>
      <x:c r="B16" s="1202" t="s"/>
      <x:c r="C16" s="1199" t="s"/>
      <x:c r="D16" s="1200" t="s">
        <x:v>42</x:v>
      </x:c>
      <x:c r="E16" s="969" t="s"/>
      <x:c r="F16" s="969" t="s"/>
      <x:c r="G16" s="969" t="s"/>
      <x:c r="H16" s="1200" t="s">
        <x:v>42</x:v>
      </x:c>
      <x:c r="I16" s="1201" t="s"/>
      <x:c r="J16" s="969" t="s"/>
      <x:c r="K16" s="941" t="s"/>
      <x:c r="L16" s="1200" t="s">
        <x:v>42</x:v>
      </x:c>
      <x:c r="M16" s="1201" t="s"/>
      <x:c r="N16" s="969" t="s"/>
      <x:c r="O16" s="941" t="s"/>
      <x:c r="P16" s="1200" t="s">
        <x:v>42</x:v>
      </x:c>
      <x:c r="Q16" s="1201" t="n">
        <x:v>106.707876099069</x:v>
      </x:c>
      <x:c r="R16" s="969" t="n">
        <x:v>-4.07963155943843</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14ac:dyDescent="0.3">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14ac:dyDescent="0.2">
      <x:c r="A18" s="935" t="s"/>
      <x:c r="B18" s="1198" t="s">
        <x:v>38</x:v>
      </x:c>
      <x:c r="C18" s="1199" t="s"/>
      <x:c r="D18" s="1200" t="s">
        <x:v>87</x:v>
      </x:c>
      <x:c r="E18" s="1118" t="s"/>
      <x:c r="F18" s="969" t="s"/>
      <x:c r="G18" s="969" t="s"/>
      <x:c r="H18" s="1200" t="s">
        <x:v>87</x:v>
      </x:c>
      <x:c r="I18" s="1204" t="s"/>
      <x:c r="J18" s="969" t="s"/>
      <x:c r="K18" s="941" t="s"/>
      <x:c r="L18" s="1200" t="s">
        <x:v>87</x:v>
      </x:c>
      <x:c r="M18" s="1204" t="s"/>
      <x:c r="N18" s="969" t="s"/>
      <x:c r="O18" s="941" t="s"/>
      <x:c r="P18" s="1200" t="s">
        <x:v>87</x:v>
      </x:c>
      <x:c r="Q18" s="1204" t="n">
        <x:v>62.715021903624</x:v>
      </x:c>
      <x:c r="R18" s="969" t="n">
        <x:v>-17.6330505885086</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14ac:dyDescent="0.2">
      <x:c r="A19" s="935" t="s"/>
      <x:c r="B19" s="1202" t="s"/>
      <x:c r="C19" s="1199" t="s"/>
      <x:c r="D19" s="1203" t="s">
        <x:v>141</x:v>
      </x:c>
      <x:c r="E19" s="1095" t="s"/>
      <x:c r="F19" s="1073" t="s"/>
      <x:c r="G19" s="1073" t="s"/>
      <x:c r="H19" s="1203" t="s">
        <x:v>141</x:v>
      </x:c>
      <x:c r="I19" s="1137" t="s"/>
      <x:c r="J19" s="1073" t="s"/>
      <x:c r="K19" s="957" t="s"/>
      <x:c r="L19" s="1203" t="s">
        <x:v>141</x:v>
      </x:c>
      <x:c r="M19" s="1137" t="s"/>
      <x:c r="N19" s="1073" t="s"/>
      <x:c r="O19" s="957" t="s"/>
      <x:c r="P19" s="1203" t="s">
        <x:v>141</x:v>
      </x:c>
      <x:c r="Q19" s="1137" t="n">
        <x:v>49.4367576509512</x:v>
      </x:c>
      <x:c r="R19" s="1073" t="n">
        <x:v>19.54283332191</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14ac:dyDescent="0.2">
      <x:c r="A20" s="935" t="s"/>
      <x:c r="B20" s="1202" t="s"/>
      <x:c r="C20" s="1199" t="s"/>
      <x:c r="D20" s="1200" t="s">
        <x:v>43</x:v>
      </x:c>
      <x:c r="E20" s="969" t="s"/>
      <x:c r="F20" s="969" t="s"/>
      <x:c r="G20" s="969" t="s"/>
      <x:c r="H20" s="1200" t="s">
        <x:v>43</x:v>
      </x:c>
      <x:c r="I20" s="1201" t="s"/>
      <x:c r="J20" s="969" t="s"/>
      <x:c r="K20" s="941" t="s"/>
      <x:c r="L20" s="1200" t="s">
        <x:v>43</x:v>
      </x:c>
      <x:c r="M20" s="1201" t="s"/>
      <x:c r="N20" s="969" t="s"/>
      <x:c r="O20" s="941" t="s"/>
      <x:c r="P20" s="1200" t="s">
        <x:v>43</x:v>
      </x:c>
      <x:c r="Q20" s="1201" t="n">
        <x:v>126.859092067534</x:v>
      </x:c>
      <x:c r="R20" s="969" t="n">
        <x:v>-31.0983794489041</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14ac:dyDescent="0.3">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14ac:dyDescent="0.2">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14ac:dyDescent="0.2">
      <x:c r="A23" s="935" t="s"/>
      <x:c r="B23" s="1205" t="s">
        <x:v>45</x:v>
      </x:c>
      <x:c r="C23" s="1205" t="s"/>
      <x:c r="D23" s="1205" t="s"/>
      <x:c r="E23" s="1205" t="s"/>
      <x:c r="F23" s="1205" t="s"/>
      <x:c r="G23" s="1205" t="s"/>
      <x:c r="H23" s="1205" t="s"/>
      <x:c r="I23" s="1205" t="s"/>
      <x:c r="J23" s="1205" t="s"/>
      <x:c r="K23" s="1205" t="s"/>
      <x:c r="L23" s="1205" t="s"/>
      <x:c r="M23" s="1205" t="s"/>
      <x:c r="N23" s="1205" t="s"/>
      <x:c r="O23" s="1205" t="s"/>
      <x:c r="P23" s="1205" t="s"/>
      <x:c r="Q23" s="1205" t="s"/>
      <x:c r="R23" s="1205" t="s"/>
      <x:c r="S23" s="1205"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14ac:dyDescent="0.3">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14ac:dyDescent="0.25">
      <x:c r="A25" s="935" t="s"/>
      <x:c r="B25" s="941" t="s"/>
      <x:c r="C25" s="1206" t="s"/>
      <x:c r="D25" s="968" t="s">
        <x:v>138</x:v>
      </x:c>
      <x:c r="E25" s="968" t="s"/>
      <x:c r="F25" s="968" t="s"/>
      <x:c r="G25" s="941" t="s"/>
      <x:c r="H25" s="968" t="s">
        <x:v>139</x:v>
      </x:c>
      <x:c r="I25" s="968" t="s"/>
      <x:c r="J25" s="968" t="s"/>
      <x:c r="K25" s="941" t="s"/>
      <x:c r="L25" s="968" t="s">
        <x:v>140</x:v>
      </x:c>
      <x:c r="M25" s="968" t="s"/>
      <x:c r="N25" s="968" t="s"/>
      <x:c r="O25" s="941" t="s"/>
      <x:c r="P25" s="968" t="s">
        <x:v>123</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14ac:dyDescent="0.3">
      <x:c r="A26" s="935" t="s"/>
      <x:c r="B26" s="956" t="s"/>
      <x:c r="C26" s="941" t="s"/>
      <x:c r="D26" s="941" t="s"/>
      <x:c r="E26" s="941" t="s"/>
      <x:c r="F26" s="1207" t="s">
        <x:v>52</x:v>
      </x:c>
      <x:c r="G26" s="941" t="s"/>
      <x:c r="H26" s="941" t="s"/>
      <x:c r="I26" s="941" t="s"/>
      <x:c r="J26" s="1207" t="s">
        <x:v>52</x:v>
      </x:c>
      <x:c r="K26" s="941" t="s"/>
      <x:c r="L26" s="941" t="s"/>
      <x:c r="M26" s="941" t="s"/>
      <x:c r="N26" s="1207" t="s">
        <x:v>52</x:v>
      </x:c>
      <x:c r="O26" s="941" t="s"/>
      <x:c r="P26" s="941" t="s"/>
      <x:c r="Q26" s="941" t="s"/>
      <x:c r="R26" s="1207" t="s">
        <x:v>52</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14ac:dyDescent="0.2">
      <x:c r="A27" s="935" t="s"/>
      <x:c r="B27" s="1198" t="s">
        <x:v>36</x:v>
      </x:c>
      <x:c r="C27" s="1199" t="s"/>
      <x:c r="D27" s="1200" t="s">
        <x:v>87</x:v>
      </x:c>
      <x:c r="E27" s="1201" t="s"/>
      <x:c r="F27" s="969" t="s"/>
      <x:c r="G27" s="941" t="s"/>
      <x:c r="H27" s="1200" t="s">
        <x:v>87</x:v>
      </x:c>
      <x:c r="I27" s="1201" t="s"/>
      <x:c r="J27" s="969" t="s"/>
      <x:c r="K27" s="941" t="s"/>
      <x:c r="L27" s="1200" t="s">
        <x:v>87</x:v>
      </x:c>
      <x:c r="M27" s="1201" t="s"/>
      <x:c r="N27" s="969" t="s"/>
      <x:c r="O27" s="941" t="s"/>
      <x:c r="P27" s="1200" t="s">
        <x:v>87</x:v>
      </x:c>
      <x:c r="Q27" s="1201" t="n">
        <x:v>57.611227579781</x:v>
      </x:c>
      <x:c r="R27" s="969" t="n">
        <x:v>-4.74686061964904</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14ac:dyDescent="0.2">
      <x:c r="A28" s="935" t="s"/>
      <x:c r="B28" s="1202" t="s"/>
      <x:c r="C28" s="1199" t="s"/>
      <x:c r="D28" s="1203" t="s">
        <x:v>141</x:v>
      </x:c>
      <x:c r="E28" s="1134" t="s"/>
      <x:c r="F28" s="1073" t="s"/>
      <x:c r="G28" s="957" t="s"/>
      <x:c r="H28" s="1203" t="s">
        <x:v>141</x:v>
      </x:c>
      <x:c r="I28" s="1134" t="s"/>
      <x:c r="J28" s="1073" t="s"/>
      <x:c r="K28" s="957" t="s"/>
      <x:c r="L28" s="1203" t="s">
        <x:v>141</x:v>
      </x:c>
      <x:c r="M28" s="1134" t="s"/>
      <x:c r="N28" s="1073" t="s"/>
      <x:c r="O28" s="957" t="s"/>
      <x:c r="P28" s="1203" t="s">
        <x:v>141</x:v>
      </x:c>
      <x:c r="Q28" s="1134" t="n">
        <x:v>39.9768686502177</x:v>
      </x:c>
      <x:c r="R28" s="1073" t="n">
        <x:v>-0.522927798705687</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14ac:dyDescent="0.2">
      <x:c r="A29" s="935" t="s"/>
      <x:c r="B29" s="1202" t="s"/>
      <x:c r="C29" s="1199" t="s"/>
      <x:c r="D29" s="1200" t="s">
        <x:v>41</x:v>
      </x:c>
      <x:c r="E29" s="1201" t="s"/>
      <x:c r="F29" s="969" t="s"/>
      <x:c r="G29" s="941" t="s"/>
      <x:c r="H29" s="1200" t="s">
        <x:v>41</x:v>
      </x:c>
      <x:c r="I29" s="1201" t="s"/>
      <x:c r="J29" s="969" t="s"/>
      <x:c r="K29" s="941" t="s"/>
      <x:c r="L29" s="1200" t="s">
        <x:v>41</x:v>
      </x:c>
      <x:c r="M29" s="1201" t="s"/>
      <x:c r="N29" s="969" t="s"/>
      <x:c r="O29" s="941" t="s"/>
      <x:c r="P29" s="1200" t="s">
        <x:v>41</x:v>
      </x:c>
      <x:c r="Q29" s="1201" t="n">
        <x:v>144.111406233082</x:v>
      </x:c>
      <x:c r="R29" s="969" t="n">
        <x:v>-4.24613705195919</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14ac:dyDescent="0.3">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14ac:dyDescent="0.2">
      <x:c r="A31" s="935" t="s"/>
      <x:c r="B31" s="1198" t="s">
        <x:v>37</x:v>
      </x:c>
      <x:c r="C31" s="1199" t="s"/>
      <x:c r="D31" s="1200" t="s">
        <x:v>87</x:v>
      </x:c>
      <x:c r="E31" s="1204" t="s"/>
      <x:c r="F31" s="969" t="s"/>
      <x:c r="G31" s="941" t="s"/>
      <x:c r="H31" s="1200" t="s">
        <x:v>87</x:v>
      </x:c>
      <x:c r="I31" s="1204" t="s"/>
      <x:c r="J31" s="969" t="s"/>
      <x:c r="K31" s="941" t="s"/>
      <x:c r="L31" s="1200" t="s">
        <x:v>87</x:v>
      </x:c>
      <x:c r="M31" s="1204" t="s"/>
      <x:c r="N31" s="969" t="s"/>
      <x:c r="O31" s="941" t="s"/>
      <x:c r="P31" s="1200" t="s">
        <x:v>87</x:v>
      </x:c>
      <x:c r="Q31" s="1204" t="n">
        <x:v>125.561749722026</x:v>
      </x:c>
      <x:c r="R31" s="969" t="n">
        <x:v>-1.95192508190341</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14ac:dyDescent="0.2">
      <x:c r="A32" s="935" t="s"/>
      <x:c r="B32" s="1202" t="s"/>
      <x:c r="C32" s="1199" t="s"/>
      <x:c r="D32" s="1203" t="s">
        <x:v>141</x:v>
      </x:c>
      <x:c r="E32" s="1137" t="s"/>
      <x:c r="F32" s="1073" t="s"/>
      <x:c r="G32" s="957" t="s"/>
      <x:c r="H32" s="1203" t="s">
        <x:v>141</x:v>
      </x:c>
      <x:c r="I32" s="1137" t="s"/>
      <x:c r="J32" s="1073" t="s"/>
      <x:c r="K32" s="957" t="s"/>
      <x:c r="L32" s="1203" t="s">
        <x:v>141</x:v>
      </x:c>
      <x:c r="M32" s="1137" t="s"/>
      <x:c r="N32" s="1073" t="s"/>
      <x:c r="O32" s="957" t="s"/>
      <x:c r="P32" s="1203" t="s">
        <x:v>141</x:v>
      </x:c>
      <x:c r="Q32" s="1137" t="n">
        <x:v>121.24295106704</x:v>
      </x:c>
      <x:c r="R32" s="1073" t="n">
        <x:v>8.12099559360835</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14ac:dyDescent="0.2">
      <x:c r="A33" s="935" t="s"/>
      <x:c r="B33" s="1202" t="s"/>
      <x:c r="C33" s="1199" t="s"/>
      <x:c r="D33" s="1200" t="s">
        <x:v>42</x:v>
      </x:c>
      <x:c r="E33" s="1201" t="s"/>
      <x:c r="F33" s="969" t="s"/>
      <x:c r="G33" s="941" t="s"/>
      <x:c r="H33" s="1200" t="s">
        <x:v>42</x:v>
      </x:c>
      <x:c r="I33" s="1201" t="s"/>
      <x:c r="J33" s="969" t="s"/>
      <x:c r="K33" s="941" t="s"/>
      <x:c r="L33" s="1200" t="s">
        <x:v>42</x:v>
      </x:c>
      <x:c r="M33" s="1201" t="s"/>
      <x:c r="N33" s="969" t="s"/>
      <x:c r="O33" s="941" t="s"/>
      <x:c r="P33" s="1200" t="s">
        <x:v>42</x:v>
      </x:c>
      <x:c r="Q33" s="1201" t="n">
        <x:v>103.562102882664</x:v>
      </x:c>
      <x:c r="R33" s="969" t="n">
        <x:v>-9.31634103090632</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14ac:dyDescent="0.3">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14ac:dyDescent="0.2">
      <x:c r="A35" s="935" t="s"/>
      <x:c r="B35" s="1198" t="s">
        <x:v>38</x:v>
      </x:c>
      <x:c r="C35" s="1199" t="s"/>
      <x:c r="D35" s="1200" t="s">
        <x:v>87</x:v>
      </x:c>
      <x:c r="E35" s="1204" t="s"/>
      <x:c r="F35" s="969" t="s"/>
      <x:c r="G35" s="941" t="s"/>
      <x:c r="H35" s="1200" t="s">
        <x:v>87</x:v>
      </x:c>
      <x:c r="I35" s="1204" t="s"/>
      <x:c r="J35" s="969" t="s"/>
      <x:c r="K35" s="941" t="s"/>
      <x:c r="L35" s="1200" t="s">
        <x:v>87</x:v>
      </x:c>
      <x:c r="M35" s="1204" t="s"/>
      <x:c r="N35" s="969" t="s"/>
      <x:c r="O35" s="941" t="s"/>
      <x:c r="P35" s="1200" t="s">
        <x:v>87</x:v>
      </x:c>
      <x:c r="Q35" s="1204" t="n">
        <x:v>72.3376653855113</x:v>
      </x:c>
      <x:c r="R35" s="969" t="n">
        <x:v>-6.60613053851454</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14ac:dyDescent="0.2">
      <x:c r="A36" s="935" t="s"/>
      <x:c r="B36" s="1202" t="s"/>
      <x:c r="C36" s="1199" t="s"/>
      <x:c r="D36" s="1203" t="s">
        <x:v>141</x:v>
      </x:c>
      <x:c r="E36" s="1137" t="s"/>
      <x:c r="F36" s="1073" t="s"/>
      <x:c r="G36" s="957" t="s"/>
      <x:c r="H36" s="1203" t="s">
        <x:v>141</x:v>
      </x:c>
      <x:c r="I36" s="1137" t="s"/>
      <x:c r="J36" s="1073" t="s"/>
      <x:c r="K36" s="957" t="s"/>
      <x:c r="L36" s="1203" t="s">
        <x:v>141</x:v>
      </x:c>
      <x:c r="M36" s="1137" t="s"/>
      <x:c r="N36" s="1073" t="s"/>
      <x:c r="O36" s="957" t="s"/>
      <x:c r="P36" s="1203" t="s">
        <x:v>141</x:v>
      </x:c>
      <x:c r="Q36" s="1137" t="n">
        <x:v>48.4691352957184</x:v>
      </x:c>
      <x:c r="R36" s="1073" t="n">
        <x:v>7.55560085141201</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14ac:dyDescent="0.2">
      <x:c r="A37" s="935" t="s"/>
      <x:c r="B37" s="1202" t="s"/>
      <x:c r="C37" s="1199" t="s"/>
      <x:c r="D37" s="1200" t="s">
        <x:v>43</x:v>
      </x:c>
      <x:c r="E37" s="1201" t="s"/>
      <x:c r="F37" s="969" t="s"/>
      <x:c r="G37" s="941" t="s"/>
      <x:c r="H37" s="1200" t="s">
        <x:v>43</x:v>
      </x:c>
      <x:c r="I37" s="1201" t="s"/>
      <x:c r="J37" s="969" t="s"/>
      <x:c r="K37" s="941" t="s"/>
      <x:c r="L37" s="1200" t="s">
        <x:v>43</x:v>
      </x:c>
      <x:c r="M37" s="1201" t="s"/>
      <x:c r="N37" s="969" t="s"/>
      <x:c r="O37" s="941" t="s"/>
      <x:c r="P37" s="1200" t="s">
        <x:v>43</x:v>
      </x:c>
      <x:c r="Q37" s="1201" t="n">
        <x:v>149.244802788758</x:v>
      </x:c>
      <x:c r="R37" s="969" t="n">
        <x:v>-13.1668934744653</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14ac:dyDescent="0.2">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14ac:dyDescent="0.2">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14ac:dyDescent="0.2">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14ac:dyDescent="0.2">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14ac:dyDescent="0.2">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14ac:dyDescent="0.2">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14ac:dyDescent="0.2">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14ac:dyDescent="0.2">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14ac:dyDescent="0.2">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14ac:dyDescent="0.2">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14ac:dyDescent="0.2">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14ac:dyDescent="0.2">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14ac:dyDescent="0.2">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14ac:dyDescent="0.2">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14ac:dyDescent="0.2">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14ac:dyDescent="0.2">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14ac:dyDescent="0.2">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14ac:dyDescent="0.2">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14ac:dyDescent="0.2">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14ac:dyDescent="0.2">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14ac:dyDescent="0.2">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14ac:dyDescent="0.2">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14ac:dyDescent="0.2">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14ac:dyDescent="0.2">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14ac:dyDescent="0.2"/>
    <x:row r="66" spans="1:41" s="919" customFormat="1" x14ac:dyDescent="0.2"/>
    <x:row r="67" spans="1:41" s="919" customFormat="1" x14ac:dyDescent="0.2"/>
    <x:row r="68" spans="1:41" s="919" customFormat="1" x14ac:dyDescent="0.2"/>
    <x:row r="69" spans="1:41" s="919" customFormat="1" x14ac:dyDescent="0.2"/>
    <x:row r="70" spans="1:41" s="919" customFormat="1" x14ac:dyDescent="0.2"/>
    <x:row r="71" spans="1:41" s="919" customFormat="1" x14ac:dyDescent="0.2"/>
    <x:row r="72" spans="1:41" s="919" customFormat="1" x14ac:dyDescent="0.2"/>
    <x:row r="73" spans="1:41" s="919" customFormat="1" x14ac:dyDescent="0.2"/>
    <x:row r="74" spans="1:41" s="919" customFormat="1" x14ac:dyDescent="0.2"/>
    <x:row r="75" spans="1:41" s="919" customFormat="1" x14ac:dyDescent="0.2"/>
    <x:row r="76" spans="1:41" s="919" customFormat="1" x14ac:dyDescent="0.2"/>
    <x:row r="77" spans="1:41" s="919" customFormat="1" x14ac:dyDescent="0.2"/>
    <x:row r="78" spans="1:41" s="919" customFormat="1" x14ac:dyDescent="0.2"/>
    <x:row r="79" spans="1:41" s="919"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18" t="s"/>
      <x:c r="B2" s="1052" t="s">
        <x:v>32</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18" t="s"/>
      <x:c r="B3" s="1052" t="s">
        <x:v>34</x:v>
      </x:c>
      <x:c r="C3" s="1052" t="s"/>
      <x:c r="D3" s="1052" t="s"/>
      <x:c r="E3" s="1052" t="s"/>
      <x:c r="F3" s="1052" t="s"/>
      <x:c r="G3" s="1052" t="s"/>
      <x:c r="H3" s="1052" t="s"/>
      <x:c r="I3" s="1052" t="s"/>
      <x:c r="J3" s="1052" t="s"/>
      <x:c r="K3" s="1052" t="s"/>
      <x:c r="L3" s="1052" t="s"/>
      <x:c r="M3" s="1052" t="s"/>
      <x:c r="N3" s="1052" t="s"/>
      <x:c r="O3" s="1052" t="s"/>
      <x:c r="P3" s="1052" t="s"/>
      <x:c r="Q3" s="1052" t="s"/>
      <x:c r="R3" s="1219" t="s">
        <x:v>108</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35</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0" t="s">
        <x:v>36</x:v>
      </x:c>
      <x:c r="E6" s="1220" t="s"/>
      <x:c r="F6" s="1220" t="s"/>
      <x:c r="G6" s="1220" t="s"/>
      <x:c r="H6" s="1220" t="s"/>
      <x:c r="I6" s="1220" t="s"/>
      <x:c r="J6" s="1220" t="s"/>
      <x:c r="K6" s="1220" t="s"/>
      <x:c r="L6" s="1220" t="s"/>
      <x:c r="M6" s="1220" t="s"/>
      <x:c r="N6" s="1220" t="s"/>
      <x:c r="O6" s="1220" t="s"/>
      <x:c r="P6" s="271" t="s"/>
      <x:c r="Q6" s="1220" t="s">
        <x:v>143</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44</x:v>
      </x:c>
      <x:c r="C8" s="744" t="s"/>
      <x:c r="D8" s="450" t="s">
        <x:v>39</x:v>
      </x:c>
      <x:c r="E8" s="430" t="s">
        <x:v>40</x:v>
      </x:c>
      <x:c r="F8" s="431" t="s">
        <x:v>109</x:v>
      </x:c>
      <x:c r="G8" s="450" t="s">
        <x:v>39</x:v>
      </x:c>
      <x:c r="H8" s="430" t="s">
        <x:v>40</x:v>
      </x:c>
      <x:c r="I8" s="431" t="s">
        <x:v>109</x:v>
      </x:c>
      <x:c r="J8" s="450" t="s">
        <x:v>39</x:v>
      </x:c>
      <x:c r="K8" s="430" t="s">
        <x:v>40</x:v>
      </x:c>
      <x:c r="L8" s="431" t="s">
        <x:v>109</x:v>
      </x:c>
      <x:c r="M8" s="450" t="s">
        <x:v>39</x:v>
      </x:c>
      <x:c r="N8" s="430" t="s">
        <x:v>40</x:v>
      </x:c>
      <x:c r="O8" s="431" t="s">
        <x:v>109</x:v>
      </x:c>
      <x:c r="P8" s="386" t="s"/>
      <x:c r="Q8" s="450" t="s">
        <x:v>39</x:v>
      </x:c>
      <x:c r="R8" s="430" t="s">
        <x:v>40</x:v>
      </x:c>
      <x:c r="S8" s="431" t="s">
        <x:v>109</x:v>
      </x:c>
      <x:c r="T8" s="450" t="s">
        <x:v>39</x:v>
      </x:c>
      <x:c r="U8" s="430" t="s">
        <x:v>40</x:v>
      </x:c>
      <x:c r="V8" s="431" t="s">
        <x:v>109</x:v>
      </x:c>
      <x:c r="W8" s="450" t="s">
        <x:v>39</x:v>
      </x:c>
      <x:c r="X8" s="430" t="s">
        <x:v>40</x:v>
      </x:c>
      <x:c r="Y8" s="431" t="s">
        <x:v>109</x:v>
      </x:c>
      <x:c r="Z8" s="450" t="s">
        <x:v>39</x:v>
      </x:c>
      <x:c r="AA8" s="430" t="s">
        <x:v>40</x:v>
      </x:c>
      <x:c r="AB8" s="431" t="s">
        <x:v>109</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60.4086845466156</x:v>
      </x:c>
      <x:c r="N9" s="401" t="n">
        <x:v>37.0081272893773</x:v>
      </x:c>
      <x:c r="O9" s="402" t="n">
        <x:v>64.2598967297762</x:v>
      </x:c>
      <x:c r="P9" s="1221" t="s"/>
      <x:c r="Q9" s="400" t="s"/>
      <x:c r="R9" s="401" t="s"/>
      <x:c r="S9" s="402" t="s"/>
      <x:c r="T9" s="400" t="s"/>
      <x:c r="U9" s="401" t="s"/>
      <x:c r="V9" s="402" t="s"/>
      <x:c r="W9" s="400" t="s"/>
      <x:c r="X9" s="401" t="s"/>
      <x:c r="Y9" s="402" t="s"/>
      <x:c r="Z9" s="400" t="n">
        <x:v>8.73563218390803</x:v>
      </x:c>
      <x:c r="AA9" s="401" t="n">
        <x:v>-3.81074891369337</x:v>
      </x:c>
      <x:c r="AB9" s="402" t="n">
        <x:v>-2.38267145643997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2" t="s"/>
      <x:c r="C10" s="1223" t="s">
        <x:v>76</x:v>
      </x:c>
      <x:c r="D10" s="1072" t="s"/>
      <x:c r="E10" s="1073" t="s"/>
      <x:c r="F10" s="1075" t="s"/>
      <x:c r="G10" s="1072" t="s"/>
      <x:c r="H10" s="1073" t="s"/>
      <x:c r="I10" s="1075" t="s"/>
      <x:c r="J10" s="1072" t="s"/>
      <x:c r="K10" s="1073" t="s"/>
      <x:c r="L10" s="1075" t="s"/>
      <x:c r="M10" s="1072" t="n">
        <x:v>69.6535244922342</x:v>
      </x:c>
      <x:c r="N10" s="1073" t="n">
        <x:v>45.140612076096</x:v>
      </x:c>
      <x:c r="O10" s="1075" t="n">
        <x:v>68.8021764477264</x:v>
      </x:c>
      <x:c r="P10" s="1221" t="s"/>
      <x:c r="Q10" s="1072" t="s"/>
      <x:c r="R10" s="1073" t="s"/>
      <x:c r="S10" s="1075" t="s"/>
      <x:c r="T10" s="1072" t="s"/>
      <x:c r="U10" s="1073" t="s"/>
      <x:c r="V10" s="1075" t="s"/>
      <x:c r="W10" s="1072" t="s"/>
      <x:c r="X10" s="1073" t="s"/>
      <x:c r="Y10" s="1075" t="s"/>
      <x:c r="Z10" s="1072" t="n">
        <x:v>-3.53006067291782</x:v>
      </x:c>
      <x:c r="AA10" s="1073" t="n">
        <x:v>-8.9812302035218</x:v>
      </x:c>
      <x:c r="AB10" s="1075" t="n">
        <x:v>-2.84726901286029</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09" t="s">
        <x:v>77</x:v>
      </x:c>
      <x:c r="D11" s="1224" t="s"/>
      <x:c r="E11" s="667" t="s"/>
      <x:c r="F11" s="610" t="s"/>
      <x:c r="G11" s="1224" t="s"/>
      <x:c r="H11" s="667" t="s"/>
      <x:c r="I11" s="610" t="s"/>
      <x:c r="J11" s="1224" t="s"/>
      <x:c r="K11" s="667" t="s"/>
      <x:c r="L11" s="610" t="s"/>
      <x:c r="M11" s="1224" t="n">
        <x:v>68.7654320987654</x:v>
      </x:c>
      <x:c r="N11" s="667" t="n">
        <x:v>49.1880341880342</x:v>
      </x:c>
      <x:c r="O11" s="610" t="n">
        <x:v>68.5718875502008</x:v>
      </x:c>
      <x:c r="P11" s="1221" t="s"/>
      <x:c r="Q11" s="1224" t="s"/>
      <x:c r="R11" s="667" t="s"/>
      <x:c r="S11" s="610" t="s"/>
      <x:c r="T11" s="1224" t="s"/>
      <x:c r="U11" s="667" t="s"/>
      <x:c r="V11" s="610" t="s"/>
      <x:c r="W11" s="1224" t="s"/>
      <x:c r="X11" s="667" t="s"/>
      <x:c r="Y11" s="610" t="s"/>
      <x:c r="Z11" s="1224" t="n">
        <x:v>7.39074550128536</x:v>
      </x:c>
      <x:c r="AA11" s="667" t="n">
        <x:v>4.0004105802482</x:v>
      </x:c>
      <x:c r="AB11" s="610" t="n">
        <x:v>7.95392205830399</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2" t="s"/>
      <x:c r="C12" s="1223" t="s">
        <x:v>78</x:v>
      </x:c>
      <x:c r="D12" s="1072" t="s"/>
      <x:c r="E12" s="1073" t="s"/>
      <x:c r="F12" s="1075" t="s"/>
      <x:c r="G12" s="1072" t="s"/>
      <x:c r="H12" s="1073" t="s"/>
      <x:c r="I12" s="1075" t="s"/>
      <x:c r="J12" s="1072" t="s"/>
      <x:c r="K12" s="1073" t="s"/>
      <x:c r="L12" s="1075" t="s"/>
      <x:c r="M12" s="1072" t="n">
        <x:v>59.5778574273198</x:v>
      </x:c>
      <x:c r="N12" s="1073" t="n">
        <x:v>44.4582299421009</x:v>
      </x:c>
      <x:c r="O12" s="1075" t="n">
        <x:v>71.8663039253789</x:v>
      </x:c>
      <x:c r="P12" s="1221" t="s"/>
      <x:c r="Q12" s="1072" t="s"/>
      <x:c r="R12" s="1073" t="s"/>
      <x:c r="S12" s="1075" t="s"/>
      <x:c r="T12" s="1072" t="s"/>
      <x:c r="U12" s="1073" t="s"/>
      <x:c r="V12" s="1075" t="s"/>
      <x:c r="W12" s="1072" t="s"/>
      <x:c r="X12" s="1073" t="s"/>
      <x:c r="Y12" s="1075" t="s"/>
      <x:c r="Z12" s="1072" t="n">
        <x:v>-21.2216956292786</x:v>
      </x:c>
      <x:c r="AA12" s="1073" t="n">
        <x:v>-9.8788234852265</x:v>
      </x:c>
      <x:c r="AB12" s="1075" t="n">
        <x:v>2.76469482783822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09" t="s">
        <x:v>79</x:v>
      </x:c>
      <x:c r="D13" s="1224" t="s"/>
      <x:c r="E13" s="667" t="s"/>
      <x:c r="F13" s="610" t="s"/>
      <x:c r="G13" s="1224" t="s"/>
      <x:c r="H13" s="667" t="s"/>
      <x:c r="I13" s="610" t="s"/>
      <x:c r="J13" s="1224" t="s"/>
      <x:c r="K13" s="667" t="s"/>
      <x:c r="L13" s="610" t="s"/>
      <x:c r="M13" s="1224" t="n">
        <x:v>56.5432098765432</x:v>
      </x:c>
      <x:c r="N13" s="667" t="n">
        <x:v>43.1891025641026</x:v>
      </x:c>
      <x:c r="O13" s="610" t="n">
        <x:v>68.6506024096386</x:v>
      </x:c>
      <x:c r="P13" s="1221" t="s"/>
      <x:c r="Q13" s="1224" t="s"/>
      <x:c r="R13" s="667" t="s"/>
      <x:c r="S13" s="610" t="s"/>
      <x:c r="T13" s="1224" t="s"/>
      <x:c r="U13" s="667" t="s"/>
      <x:c r="V13" s="610" t="s"/>
      <x:c r="W13" s="1224" t="s"/>
      <x:c r="X13" s="667" t="s"/>
      <x:c r="Y13" s="610" t="s"/>
      <x:c r="Z13" s="1224" t="n">
        <x:v>-28.7713841368585</x:v>
      </x:c>
      <x:c r="AA13" s="667" t="n">
        <x:v>-25.2542299172122</x:v>
      </x:c>
      <x:c r="AB13" s="610" t="n">
        <x:v>-7.37924010934776</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2" t="s"/>
      <x:c r="C14" s="1223" t="s">
        <x:v>80</x:v>
      </x:c>
      <x:c r="D14" s="1072" t="s"/>
      <x:c r="E14" s="1073" t="s"/>
      <x:c r="F14" s="1075" t="s"/>
      <x:c r="G14" s="1072" t="s"/>
      <x:c r="H14" s="1073" t="s"/>
      <x:c r="I14" s="1075" t="s"/>
      <x:c r="J14" s="1072" t="s"/>
      <x:c r="K14" s="1073" t="s"/>
      <x:c r="L14" s="1075" t="s"/>
      <x:c r="M14" s="1072" t="n">
        <x:v>59.9761051373955</x:v>
      </x:c>
      <x:c r="N14" s="1073" t="n">
        <x:v>36.2386269644334</x:v>
      </x:c>
      <x:c r="O14" s="1075" t="n">
        <x:v>66.005441119316</x:v>
      </x:c>
      <x:c r="P14" s="1221" t="s"/>
      <x:c r="Q14" s="1072" t="s"/>
      <x:c r="R14" s="1073" t="s"/>
      <x:c r="S14" s="1075" t="s"/>
      <x:c r="T14" s="1072" t="s"/>
      <x:c r="U14" s="1073" t="s"/>
      <x:c r="V14" s="1075" t="s"/>
      <x:c r="W14" s="1072" t="s"/>
      <x:c r="X14" s="1073" t="s"/>
      <x:c r="Y14" s="1075" t="s"/>
      <x:c r="Z14" s="1072" t="n">
        <x:v>2.8688524590164</x:v>
      </x:c>
      <x:c r="AA14" s="1073" t="n">
        <x:v>-26.2165408327136</x:v>
      </x:c>
      <x:c r="AB14" s="1075" t="n">
        <x:v>0.201593863956291</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09" t="s">
        <x:v>81</x:v>
      </x:c>
      <x:c r="D15" s="1224" t="s"/>
      <x:c r="E15" s="667" t="s"/>
      <x:c r="F15" s="610" t="s"/>
      <x:c r="G15" s="1224" t="s"/>
      <x:c r="H15" s="667" t="s"/>
      <x:c r="I15" s="610" t="s"/>
      <x:c r="J15" s="1224" t="s"/>
      <x:c r="K15" s="667" t="s"/>
      <x:c r="L15" s="610" t="s"/>
      <x:c r="M15" s="1224" t="n">
        <x:v>60.4540023894863</x:v>
      </x:c>
      <x:c r="N15" s="667" t="n">
        <x:v>35.4942100909843</x:v>
      </x:c>
      <x:c r="O15" s="610" t="n">
        <x:v>57.3867081228138</x:v>
      </x:c>
      <x:c r="P15" s="1221" t="s"/>
      <x:c r="Q15" s="1224" t="s"/>
      <x:c r="R15" s="667" t="s"/>
      <x:c r="S15" s="610" t="s"/>
      <x:c r="T15" s="1224" t="s"/>
      <x:c r="U15" s="667" t="s"/>
      <x:c r="V15" s="610" t="s"/>
      <x:c r="W15" s="1224" t="s"/>
      <x:c r="X15" s="667" t="s"/>
      <x:c r="Y15" s="610" t="s"/>
      <x:c r="Z15" s="1224" t="n">
        <x:v>6.67603654251581</x:v>
      </x:c>
      <x:c r="AA15" s="667" t="n">
        <x:v>-33.0705284172437</x:v>
      </x:c>
      <x:c r="AB15" s="610" t="n">
        <x:v>-12.5377969035237</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2" t="s"/>
      <x:c r="C16" s="1223" t="s">
        <x:v>82</x:v>
      </x:c>
      <x:c r="D16" s="1072" t="s"/>
      <x:c r="E16" s="1073" t="s"/>
      <x:c r="F16" s="1075" t="s"/>
      <x:c r="G16" s="1072" t="s"/>
      <x:c r="H16" s="1073" t="s"/>
      <x:c r="I16" s="1075" t="s"/>
      <x:c r="J16" s="1072" t="s"/>
      <x:c r="K16" s="1073" t="s"/>
      <x:c r="L16" s="1075" t="s"/>
      <x:c r="M16" s="1072" t="n">
        <x:v>65.2263374485597</x:v>
      </x:c>
      <x:c r="N16" s="1073" t="n">
        <x:v>39.9305555555556</x:v>
      </x:c>
      <x:c r="O16" s="1075" t="n">
        <x:v>60.518875502008</x:v>
      </x:c>
      <x:c r="P16" s="1221" t="s"/>
      <x:c r="Q16" s="1072" t="s"/>
      <x:c r="R16" s="1073" t="s"/>
      <x:c r="S16" s="1075" t="s"/>
      <x:c r="T16" s="1072" t="s"/>
      <x:c r="U16" s="1073" t="s"/>
      <x:c r="V16" s="1075" t="s"/>
      <x:c r="W16" s="1072" t="s"/>
      <x:c r="X16" s="1073" t="s"/>
      <x:c r="Y16" s="1075" t="s"/>
      <x:c r="Z16" s="1072" t="n">
        <x:v>7.97002724795641</x:v>
      </x:c>
      <x:c r="AA16" s="1073" t="n">
        <x:v>-17.7345438230231</x:v>
      </x:c>
      <x:c r="AB16" s="1075" t="n">
        <x:v>-8.13309041959003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09" t="s">
        <x:v>83</x:v>
      </x:c>
      <x:c r="D17" s="1224" t="s"/>
      <x:c r="E17" s="667" t="s"/>
      <x:c r="F17" s="610" t="s"/>
      <x:c r="G17" s="1224" t="s"/>
      <x:c r="H17" s="667" t="s"/>
      <x:c r="I17" s="610" t="s"/>
      <x:c r="J17" s="1224" t="s"/>
      <x:c r="K17" s="667" t="s"/>
      <x:c r="L17" s="610" t="s"/>
      <x:c r="M17" s="1224" t="n">
        <x:v>75.0298685782557</x:v>
      </x:c>
      <x:c r="N17" s="667" t="n">
        <x:v>50.3624379652606</x:v>
      </x:c>
      <x:c r="O17" s="610" t="n">
        <x:v>67.359502526234</x:v>
      </x:c>
      <x:c r="P17" s="1221" t="s"/>
      <x:c r="Q17" s="1224" t="s"/>
      <x:c r="R17" s="667" t="s"/>
      <x:c r="S17" s="610" t="s"/>
      <x:c r="T17" s="1224" t="s"/>
      <x:c r="U17" s="667" t="s"/>
      <x:c r="V17" s="610" t="s"/>
      <x:c r="W17" s="1224" t="s"/>
      <x:c r="X17" s="667" t="s"/>
      <x:c r="Y17" s="610" t="s"/>
      <x:c r="Z17" s="1224" t="n">
        <x:v>0</x:v>
      </x:c>
      <x:c r="AA17" s="667" t="n">
        <x:v>-10.4960341609867</x:v>
      </x:c>
      <x:c r="AB17" s="610" t="n">
        <x:v>-1.80337641964587</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2" t="s"/>
      <x:c r="C18" s="1223" t="s">
        <x:v>84</x:v>
      </x:c>
      <x:c r="D18" s="1072" t="s"/>
      <x:c r="E18" s="1073" t="s"/>
      <x:c r="F18" s="1075" t="s"/>
      <x:c r="G18" s="1072" t="s"/>
      <x:c r="H18" s="1073" t="s"/>
      <x:c r="I18" s="1075" t="s"/>
      <x:c r="J18" s="1072" t="s"/>
      <x:c r="K18" s="1073" t="s"/>
      <x:c r="L18" s="1075" t="s"/>
      <x:c r="M18" s="1072" t="n">
        <x:v>59.5884773662551</x:v>
      </x:c>
      <x:c r="N18" s="1073" t="n">
        <x:v>41.323344017094</x:v>
      </x:c>
      <x:c r="O18" s="1075" t="n">
        <x:v>59.2722891566265</x:v>
      </x:c>
      <x:c r="P18" s="1221" t="s"/>
      <x:c r="Q18" s="1072" t="s"/>
      <x:c r="R18" s="1073" t="s"/>
      <x:c r="S18" s="1075" t="s"/>
      <x:c r="T18" s="1072" t="s"/>
      <x:c r="U18" s="1073" t="s"/>
      <x:c r="V18" s="1075" t="s"/>
      <x:c r="W18" s="1072" t="s"/>
      <x:c r="X18" s="1073" t="s"/>
      <x:c r="Y18" s="1075" t="s"/>
      <x:c r="Z18" s="1072" t="n">
        <x:v>1.32960111966411</x:v>
      </x:c>
      <x:c r="AA18" s="1073" t="n">
        <x:v>0.939643085006876</x:v>
      </x:c>
      <x:c r="AB18" s="1075" t="n">
        <x:v>-3.84521974747471</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09" t="s">
        <x:v>85</x:v>
      </x:c>
      <x:c r="D19" s="1224" t="s"/>
      <x:c r="E19" s="667" t="s"/>
      <x:c r="F19" s="610" t="s"/>
      <x:c r="G19" s="1224" t="s"/>
      <x:c r="H19" s="667" t="s"/>
      <x:c r="I19" s="610" t="s"/>
      <x:c r="J19" s="1224" t="s"/>
      <x:c r="K19" s="667" t="s"/>
      <x:c r="L19" s="610" t="s"/>
      <x:c r="M19" s="1224" t="n">
        <x:v>56.1529271206691</x:v>
      </x:c>
      <x:c r="N19" s="667" t="n">
        <x:v>38.3169975186104</x:v>
      </x:c>
      <x:c r="O19" s="610" t="n">
        <x:v>52.8752429071123</x:v>
      </x:c>
      <x:c r="P19" s="1221" t="s"/>
      <x:c r="Q19" s="1224" t="s"/>
      <x:c r="R19" s="667" t="s"/>
      <x:c r="S19" s="610" t="s"/>
      <x:c r="T19" s="1224" t="s"/>
      <x:c r="U19" s="667" t="s"/>
      <x:c r="V19" s="610" t="s"/>
      <x:c r="W19" s="1224" t="s"/>
      <x:c r="X19" s="667" t="s"/>
      <x:c r="Y19" s="610" t="s"/>
      <x:c r="Z19" s="1224" t="n">
        <x:v>14.17004048583</x:v>
      </x:c>
      <x:c r="AA19" s="667" t="n">
        <x:v>6.78823747455077</x:v>
      </x:c>
      <x:c r="AB19" s="610" t="n">
        <x:v>3.38890810713457</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2" t="n">
        <x:v>2025</x:v>
      </x:c>
      <x:c r="C20" s="1223" t="s">
        <x:v>86</x:v>
      </x:c>
      <x:c r="D20" s="1072" t="s"/>
      <x:c r="E20" s="1073" t="s"/>
      <x:c r="F20" s="1075" t="s"/>
      <x:c r="G20" s="1072" t="s"/>
      <x:c r="H20" s="1073" t="s"/>
      <x:c r="I20" s="1075" t="s"/>
      <x:c r="J20" s="1072" t="s"/>
      <x:c r="K20" s="1073" t="s"/>
      <x:c r="L20" s="1075" t="s"/>
      <x:c r="M20" s="1072" t="n">
        <x:v>52.8872958980486</x:v>
      </x:c>
      <x:c r="N20" s="1073" t="n">
        <x:v>27.8120347394541</x:v>
      </x:c>
      <x:c r="O20" s="1075" t="n">
        <x:v>51.7590361445783</x:v>
      </x:c>
      <x:c r="P20" s="1221" t="s"/>
      <x:c r="Q20" s="1072" t="s"/>
      <x:c r="R20" s="1073" t="s"/>
      <x:c r="S20" s="1075" t="s"/>
      <x:c r="T20" s="1072" t="s"/>
      <x:c r="U20" s="1073" t="s"/>
      <x:c r="V20" s="1075" t="s"/>
      <x:c r="W20" s="1072" t="s"/>
      <x:c r="X20" s="1073" t="s"/>
      <x:c r="Y20" s="1075" t="s"/>
      <x:c r="Z20" s="1072" t="n">
        <x:v>8.85245901639344</x:v>
      </x:c>
      <x:c r="AA20" s="1073" t="n">
        <x:v>6.19987644401321</x:v>
      </x:c>
      <x:c r="AB20" s="1075" t="n">
        <x:v>0.340528665857823</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09" t="s">
        <x:v>75</x:v>
      </x:c>
      <x:c r="D21" s="1224" t="s"/>
      <x:c r="E21" s="667" t="s"/>
      <x:c r="F21" s="610" t="s"/>
      <x:c r="G21" s="1224" t="s"/>
      <x:c r="H21" s="667" t="s"/>
      <x:c r="I21" s="610" t="s"/>
      <x:c r="J21" s="1224" t="s"/>
      <x:c r="K21" s="667" t="s"/>
      <x:c r="L21" s="610" t="s"/>
      <x:c r="M21" s="1224" t="n">
        <x:v>52.8218694885362</x:v>
      </x:c>
      <x:c r="N21" s="667" t="n">
        <x:v>33.2597870879121</x:v>
      </x:c>
      <x:c r="O21" s="610" t="n">
        <x:v>64.6626506024096</x:v>
      </x:c>
      <x:c r="P21" s="1221" t="s"/>
      <x:c r="Q21" s="1224" t="s"/>
      <x:c r="R21" s="667" t="s"/>
      <x:c r="S21" s="610" t="s"/>
      <x:c r="T21" s="1224" t="s"/>
      <x:c r="U21" s="667" t="s"/>
      <x:c r="V21" s="610" t="s"/>
      <x:c r="W21" s="1224" t="s"/>
      <x:c r="X21" s="667" t="s"/>
      <x:c r="Y21" s="610" t="s"/>
      <x:c r="Z21" s="1224" t="n">
        <x:v>-12.5591462800765</x:v>
      </x:c>
      <x:c r="AA21" s="667" t="n">
        <x:v>-10.1284244191981</x:v>
      </x:c>
      <x:c r="AB21" s="610" t="n">
        <x:v>0.626757734029744</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2" t="s"/>
      <x:c r="C22" s="1223" t="s">
        <x:v>76</x:v>
      </x:c>
      <x:c r="D22" s="1072" t="s"/>
      <x:c r="E22" s="1073" t="s"/>
      <x:c r="F22" s="1075" t="s"/>
      <x:c r="G22" s="1072" t="s"/>
      <x:c r="H22" s="1073" t="s"/>
      <x:c r="I22" s="1075" t="s"/>
      <x:c r="J22" s="1072" t="s"/>
      <x:c r="K22" s="1073" t="s"/>
      <x:c r="L22" s="1075" t="s"/>
      <x:c r="M22" s="1072" t="n">
        <x:v>67.3835125448029</x:v>
      </x:c>
      <x:c r="N22" s="1073" t="n">
        <x:v>43.7296319272126</x:v>
      </x:c>
      <x:c r="O22" s="1075" t="n">
        <x:v>68.2829382044306</x:v>
      </x:c>
      <x:c r="P22" s="1221" t="s"/>
      <x:c r="Q22" s="1072" t="s"/>
      <x:c r="R22" s="1073" t="s"/>
      <x:c r="S22" s="1075" t="s"/>
      <x:c r="T22" s="1072" t="s"/>
      <x:c r="U22" s="1073" t="s"/>
      <x:c r="V22" s="1075" t="s"/>
      <x:c r="W22" s="1072" t="s"/>
      <x:c r="X22" s="1073" t="s"/>
      <x:c r="Y22" s="1075" t="s"/>
      <x:c r="Z22" s="1072" t="n">
        <x:v>-3.25900514579759</x:v>
      </x:c>
      <x:c r="AA22" s="1073" t="n">
        <x:v>-3.12574438845626</x:v>
      </x:c>
      <x:c r="AB22" s="1075" t="n">
        <x:v>-0.754682875025432</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09" t="s">
        <x:v>77</x:v>
      </x:c>
      <x:c r="D23" s="1224" t="s"/>
      <x:c r="E23" s="667" t="s"/>
      <x:c r="F23" s="610" t="s"/>
      <x:c r="G23" s="1224" t="s"/>
      <x:c r="H23" s="667" t="s"/>
      <x:c r="I23" s="610" t="s"/>
      <x:c r="J23" s="1224" t="s"/>
      <x:c r="K23" s="667" t="s"/>
      <x:c r="L23" s="610" t="s"/>
      <x:c r="M23" s="1224" t="n">
        <x:v>67.5308641975309</x:v>
      </x:c>
      <x:c r="N23" s="667" t="n">
        <x:v>49.4506944444444</x:v>
      </x:c>
      <x:c r="O23" s="610" t="n">
        <x:v>64.0838958534233</x:v>
      </x:c>
      <x:c r="P23" s="1221" t="s"/>
      <x:c r="Q23" s="1224" t="s"/>
      <x:c r="R23" s="667" t="s"/>
      <x:c r="S23" s="610" t="s"/>
      <x:c r="T23" s="1224" t="s"/>
      <x:c r="U23" s="667" t="s"/>
      <x:c r="V23" s="610" t="s"/>
      <x:c r="W23" s="1224" t="s"/>
      <x:c r="X23" s="667" t="s"/>
      <x:c r="Y23" s="610" t="s"/>
      <x:c r="Z23" s="1224" t="n">
        <x:v>-1.79533213644525</x:v>
      </x:c>
      <x:c r="AA23" s="667" t="n">
        <x:v>0.533992180712426</x:v>
      </x:c>
      <x:c r="AB23" s="610" t="n">
        <x:v>-6.54494408294049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2" t="s"/>
      <x:c r="C24" s="1223" t="s">
        <x:v>78</x:v>
      </x:c>
      <x:c r="D24" s="1072" t="s"/>
      <x:c r="E24" s="1073" t="s"/>
      <x:c r="F24" s="1075" t="s"/>
      <x:c r="G24" s="1072" t="s"/>
      <x:c r="H24" s="1073" t="s"/>
      <x:c r="I24" s="1075" t="s"/>
      <x:c r="J24" s="1072" t="s"/>
      <x:c r="K24" s="1073" t="s"/>
      <x:c r="L24" s="1075" t="s"/>
      <x:c r="M24" s="1072" t="n">
        <x:v>63.0027877339705</x:v>
      </x:c>
      <x:c r="N24" s="1073" t="n">
        <x:v>48.1877584780811</x:v>
      </x:c>
      <x:c r="O24" s="1075" t="n">
        <x:v>69.4479201635792</x:v>
      </x:c>
      <x:c r="P24" s="1221" t="s"/>
      <x:c r="Q24" s="1072" t="s"/>
      <x:c r="R24" s="1073" t="s"/>
      <x:c r="S24" s="1075" t="s"/>
      <x:c r="T24" s="1072" t="s"/>
      <x:c r="U24" s="1073" t="s"/>
      <x:c r="V24" s="1075" t="s"/>
      <x:c r="W24" s="1072" t="s"/>
      <x:c r="X24" s="1073" t="s"/>
      <x:c r="Y24" s="1075" t="s"/>
      <x:c r="Z24" s="1072" t="n">
        <x:v>5.74866310160429</x:v>
      </x:c>
      <x:c r="AA24" s="1073" t="n">
        <x:v>8.38883720930234</x:v>
      </x:c>
      <x:c r="AB24" s="1075" t="n">
        <x:v>-3.36511498394409</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09" t="s">
        <x:v>79</x:v>
      </x:c>
      <x:c r="D25" s="1224" t="s"/>
      <x:c r="E25" s="667" t="s"/>
      <x:c r="F25" s="610" t="s"/>
      <x:c r="G25" s="1224" t="s"/>
      <x:c r="H25" s="667" t="s"/>
      <x:c r="I25" s="610" t="s"/>
      <x:c r="J25" s="1224" t="s"/>
      <x:c r="K25" s="667" t="s"/>
      <x:c r="L25" s="610" t="s"/>
      <x:c r="M25" s="1224" t="n">
        <x:v>51.4814814814815</x:v>
      </x:c>
      <x:c r="N25" s="667" t="n">
        <x:v>36.7166132478632</x:v>
      </x:c>
      <x:c r="O25" s="610" t="n">
        <x:v>69.0507726269316</x:v>
      </x:c>
      <x:c r="P25" s="1221" t="s"/>
      <x:c r="Q25" s="1224" t="s"/>
      <x:c r="R25" s="667" t="s"/>
      <x:c r="S25" s="610" t="s"/>
      <x:c r="T25" s="1224" t="s"/>
      <x:c r="U25" s="667" t="s"/>
      <x:c r="V25" s="610" t="s"/>
      <x:c r="W25" s="1224" t="s"/>
      <x:c r="X25" s="667" t="s"/>
      <x:c r="Y25" s="610" t="s"/>
      <x:c r="Z25" s="1224" t="n">
        <x:v>-8.95196506550218</x:v>
      </x:c>
      <x:c r="AA25" s="667" t="n">
        <x:v>-14.9863945578231</x:v>
      </x:c>
      <x:c r="AB25" s="610" t="n">
        <x:v>0.582908529928403</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5" t="s"/>
      <x:c r="C26" s="1226" t="s">
        <x:v>80</x:v>
      </x:c>
      <x:c r="D26" s="1081" t="s"/>
      <x:c r="E26" s="1082" t="s"/>
      <x:c r="F26" s="1084" t="s"/>
      <x:c r="G26" s="1081" t="s"/>
      <x:c r="H26" s="1082" t="s"/>
      <x:c r="I26" s="1084" t="s"/>
      <x:c r="J26" s="1081" t="s"/>
      <x:c r="K26" s="1082" t="s"/>
      <x:c r="L26" s="1084" t="s"/>
      <x:c r="M26" s="1081" t="n">
        <x:v>47.8295499800876</x:v>
      </x:c>
      <x:c r="N26" s="1082" t="n">
        <x:v>40.2319582299421</x:v>
      </x:c>
      <x:c r="O26" s="1084" t="n">
        <x:v>66.3579210791345</x:v>
      </x:c>
      <x:c r="P26" s="1227" t="s"/>
      <x:c r="Q26" s="1081" t="s"/>
      <x:c r="R26" s="1082" t="s"/>
      <x:c r="S26" s="1084" t="s"/>
      <x:c r="T26" s="1081" t="s"/>
      <x:c r="U26" s="1082" t="s"/>
      <x:c r="V26" s="1084" t="s"/>
      <x:c r="W26" s="1081" t="s"/>
      <x:c r="X26" s="1082" t="s"/>
      <x:c r="Y26" s="1084" t="s"/>
      <x:c r="Z26" s="1081" t="n">
        <x:v>-20.2523240371846</x:v>
      </x:c>
      <x:c r="AA26" s="1082" t="n">
        <x:v>11.0195435092725</x:v>
      </x:c>
      <x:c r="AB26" s="1084" t="n">
        <x:v>0.53401652021589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2" t="s"/>
      <x:c r="B28" s="1233" t="s">
        <x:v>144</x:v>
      </x:c>
      <x:c r="C28" s="1233" t="s"/>
      <x:c r="D28" s="1233" t="s"/>
      <x:c r="E28" s="1233" t="s"/>
      <x:c r="F28" s="1233" t="s"/>
      <x:c r="G28" s="1233" t="s"/>
      <x:c r="H28" s="1233" t="s"/>
      <x:c r="I28" s="1233" t="s"/>
      <x:c r="J28" s="1233" t="s"/>
      <x:c r="K28" s="1233" t="s"/>
      <x:c r="L28" s="1233" t="s"/>
      <x:c r="M28" s="1233" t="s"/>
      <x:c r="N28" s="1233" t="s"/>
      <x:c r="O28" s="1233" t="s"/>
      <x:c r="P28" s="1234"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2023</x:v>
      </x:c>
      <x:c r="C29" s="607" t="s"/>
      <x:c r="D29" s="400" t="s"/>
      <x:c r="E29" s="401" t="s"/>
      <x:c r="F29" s="402" t="s"/>
      <x:c r="G29" s="400" t="s"/>
      <x:c r="H29" s="401" t="s"/>
      <x:c r="I29" s="402" t="s"/>
      <x:c r="J29" s="400" t="s"/>
      <x:c r="K29" s="401" t="s"/>
      <x:c r="L29" s="402" t="s"/>
      <x:c r="M29" s="400" t="n">
        <x:v>65.0069881201957</x:v>
      </x:c>
      <x:c r="N29" s="401" t="n">
        <x:v>46.2309433962264</x:v>
      </x:c>
      <x:c r="O29" s="402" t="n">
        <x:v>66.5555037152635</x:v>
      </x:c>
      <x:c r="P29" s="1221" t="s"/>
      <x:c r="Q29" s="400" t="s"/>
      <x:c r="R29" s="401" t="s"/>
      <x:c r="S29" s="402" t="s"/>
      <x:c r="T29" s="400" t="s"/>
      <x:c r="U29" s="401" t="s"/>
      <x:c r="V29" s="402" t="s"/>
      <x:c r="W29" s="400" t="s"/>
      <x:c r="X29" s="401" t="s"/>
      <x:c r="Y29" s="402" t="s"/>
      <x:c r="Z29" s="400" t="n">
        <x:v>-5.44638319498561</x:v>
      </x:c>
      <x:c r="AA29" s="401" t="n">
        <x:v>0.653385993312998</x:v>
      </x:c>
      <x:c r="AB29" s="402" t="n">
        <x:v>-4.02240638272424</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2" t="n">
        <x:v>2024</x:v>
      </x:c>
      <x:c r="C30" s="1223" t="s"/>
      <x:c r="D30" s="1072" t="s"/>
      <x:c r="E30" s="1073" t="s"/>
      <x:c r="F30" s="1075" t="s"/>
      <x:c r="G30" s="1072" t="s"/>
      <x:c r="H30" s="1073" t="s"/>
      <x:c r="I30" s="1075" t="s"/>
      <x:c r="J30" s="1072" t="s"/>
      <x:c r="K30" s="1073" t="s"/>
      <x:c r="L30" s="1075" t="s"/>
      <x:c r="M30" s="1072" t="n">
        <x:v>60.4822349736278</x:v>
      </x:c>
      <x:c r="N30" s="1073" t="n">
        <x:v>40.1870177374376</x:v>
      </x:c>
      <x:c r="O30" s="1075" t="n">
        <x:v>65.6684798297915</x:v>
      </x:c>
      <x:c r="P30" s="1221" t="s"/>
      <x:c r="Q30" s="1072" t="s"/>
      <x:c r="R30" s="1073" t="s"/>
      <x:c r="S30" s="1075" t="s"/>
      <x:c r="T30" s="1072" t="s"/>
      <x:c r="U30" s="1073" t="s"/>
      <x:c r="V30" s="1075" t="s"/>
      <x:c r="W30" s="1072" t="s"/>
      <x:c r="X30" s="1073" t="s"/>
      <x:c r="Y30" s="1075" t="s"/>
      <x:c r="Z30" s="1072" t="n">
        <x:v>-6.96041037649948</x:v>
      </x:c>
      <x:c r="AA30" s="1073" t="n">
        <x:v>-13.073334037311</x:v>
      </x:c>
      <x:c r="AB30" s="1075" t="n">
        <x:v>-1.33275812811342</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2025</x:v>
      </x:c>
      <x:c r="C31" s="613" t="s"/>
      <x:c r="D31" s="1237" t="s"/>
      <x:c r="E31" s="1238" t="s"/>
      <x:c r="F31" s="614" t="s"/>
      <x:c r="G31" s="1237" t="s"/>
      <x:c r="H31" s="1238" t="s"/>
      <x:c r="I31" s="614" t="s"/>
      <x:c r="J31" s="1237" t="s"/>
      <x:c r="K31" s="1238" t="s"/>
      <x:c r="L31" s="614" t="s"/>
      <x:c r="M31" s="1237" t="n">
        <x:v>57.611227579781</x:v>
      </x:c>
      <x:c r="N31" s="1238" t="n">
        <x:v>39.9768686502177</x:v>
      </x:c>
      <x:c r="O31" s="614" t="n">
        <x:v>64.8201182524613</x:v>
      </x:c>
      <x:c r="P31" s="1227" t="s"/>
      <x:c r="Q31" s="1237" t="s"/>
      <x:c r="R31" s="1238" t="s"/>
      <x:c r="S31" s="614" t="s"/>
      <x:c r="T31" s="1237" t="s"/>
      <x:c r="U31" s="1238" t="s"/>
      <x:c r="V31" s="614" t="s"/>
      <x:c r="W31" s="1237" t="s"/>
      <x:c r="X31" s="1238" t="s"/>
      <x:c r="Y31" s="614" t="s"/>
      <x:c r="Z31" s="1237" t="n">
        <x:v>-4.74686061964904</x:v>
      </x:c>
      <x:c r="AA31" s="1238" t="n">
        <x:v>-0.522927798705687</x:v>
      </x:c>
      <x:c r="AB31" s="614" t="n">
        <x:v>-1.29188551269811</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2" t="s"/>
      <x:c r="B33" s="1239" t="s">
        <x:v>46</x:v>
      </x:c>
      <x:c r="C33" s="1239" t="s"/>
      <x:c r="D33" s="1239" t="s"/>
      <x:c r="E33" s="1239" t="s"/>
      <x:c r="F33" s="1239" t="s"/>
      <x:c r="G33" s="1239" t="s"/>
      <x:c r="H33" s="1239" t="s"/>
      <x:c r="I33" s="1239" t="s"/>
      <x:c r="J33" s="1239" t="s"/>
      <x:c r="K33" s="1239" t="s"/>
      <x:c r="L33" s="1239" t="s"/>
      <x:c r="M33" s="1239" t="s"/>
      <x:c r="N33" s="1239" t="s"/>
      <x:c r="O33" s="1239" t="s"/>
      <x:c r="P33" s="1234"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2023</x:v>
      </x:c>
      <x:c r="C34" s="607" t="s"/>
      <x:c r="D34" s="400" t="s"/>
      <x:c r="E34" s="401" t="s"/>
      <x:c r="F34" s="402" t="s"/>
      <x:c r="G34" s="400" t="s"/>
      <x:c r="H34" s="401" t="s"/>
      <x:c r="I34" s="402" t="s"/>
      <x:c r="J34" s="400" t="s"/>
      <x:c r="K34" s="401" t="s"/>
      <x:c r="L34" s="402" t="s"/>
      <x:c r="M34" s="400" t="n">
        <x:v>71.0144927536232</x:v>
      </x:c>
      <x:c r="N34" s="401" t="n">
        <x:v>52.0139130434783</x:v>
      </x:c>
      <x:c r="O34" s="402" t="n">
        <x:v>69.9301541425819</x:v>
      </x:c>
      <x:c r="P34" s="1221" t="s"/>
      <x:c r="Q34" s="400" t="s"/>
      <x:c r="R34" s="401" t="s"/>
      <x:c r="S34" s="402" t="s"/>
      <x:c r="T34" s="400" t="s"/>
      <x:c r="U34" s="401" t="s"/>
      <x:c r="V34" s="402" t="s"/>
      <x:c r="W34" s="400" t="s"/>
      <x:c r="X34" s="401" t="s"/>
      <x:c r="Y34" s="402" t="s"/>
      <x:c r="Z34" s="400" t="n">
        <x:v>8.42040565457898</x:v>
      </x:c>
      <x:c r="AA34" s="401" t="n">
        <x:v>2.90747686061316</x:v>
      </x:c>
      <x:c r="AB34" s="402" t="n">
        <x:v>-3.3774896688164</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2" t="n">
        <x:v>2024</x:v>
      </x:c>
      <x:c r="C35" s="1223" t="s"/>
      <x:c r="D35" s="1072" t="s"/>
      <x:c r="E35" s="1073" t="s"/>
      <x:c r="F35" s="1075" t="s"/>
      <x:c r="G35" s="1072" t="s"/>
      <x:c r="H35" s="1073" t="s"/>
      <x:c r="I35" s="1075" t="s"/>
      <x:c r="J35" s="1072" t="s"/>
      <x:c r="K35" s="1073" t="s"/>
      <x:c r="L35" s="1075" t="s"/>
      <x:c r="M35" s="1072" t="n">
        <x:v>58.7224906065486</x:v>
      </x:c>
      <x:c r="N35" s="1073" t="n">
        <x:v>41.2747352285396</x:v>
      </x:c>
      <x:c r="O35" s="1075" t="n">
        <x:v>68.8428496595076</x:v>
      </x:c>
      <x:c r="P35" s="1221" t="s"/>
      <x:c r="Q35" s="1072" t="s"/>
      <x:c r="R35" s="1073" t="s"/>
      <x:c r="S35" s="1075" t="s"/>
      <x:c r="T35" s="1072" t="s"/>
      <x:c r="U35" s="1073" t="s"/>
      <x:c r="V35" s="1075" t="s"/>
      <x:c r="W35" s="1072" t="s"/>
      <x:c r="X35" s="1073" t="s"/>
      <x:c r="Y35" s="1075" t="s"/>
      <x:c r="Z35" s="1072" t="n">
        <x:v>-17.3091458805744</x:v>
      </x:c>
      <x:c r="AA35" s="1073" t="n">
        <x:v>-20.6467408171384</x:v>
      </x:c>
      <x:c r="AB35" s="1075" t="n">
        <x:v>-1.55484353839313</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2025</x:v>
      </x:c>
      <x:c r="C36" s="613" t="s"/>
      <x:c r="D36" s="1237" t="s"/>
      <x:c r="E36" s="1238" t="s"/>
      <x:c r="F36" s="614" t="s"/>
      <x:c r="G36" s="1237" t="s"/>
      <x:c r="H36" s="1238" t="s"/>
      <x:c r="I36" s="614" t="s"/>
      <x:c r="J36" s="1237" t="s"/>
      <x:c r="K36" s="1238" t="s"/>
      <x:c r="L36" s="614" t="s"/>
      <x:c r="M36" s="1237" t="n">
        <x:v>54.1331186258722</x:v>
      </x:c>
      <x:c r="N36" s="1238" t="n">
        <x:v>41.7664088628763</x:v>
      </x:c>
      <x:c r="O36" s="614" t="n">
        <x:v>68.2772201883921</x:v>
      </x:c>
      <x:c r="P36" s="1227" t="s"/>
      <x:c r="Q36" s="1237" t="s"/>
      <x:c r="R36" s="1238" t="s"/>
      <x:c r="S36" s="614" t="s"/>
      <x:c r="T36" s="1237" t="s"/>
      <x:c r="U36" s="1238" t="s"/>
      <x:c r="V36" s="614" t="s"/>
      <x:c r="W36" s="1237" t="s"/>
      <x:c r="X36" s="1238" t="s"/>
      <x:c r="Y36" s="614" t="s"/>
      <x:c r="Z36" s="1237" t="n">
        <x:v>-7.81535648994517</x:v>
      </x:c>
      <x:c r="AA36" s="1238" t="n">
        <x:v>1.19122177674616</x:v>
      </x:c>
      <x:c r="AB36" s="614" t="n">
        <x:v>-0.821624139490276</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14ac:dyDescent="0.25">
      <x:c r="A38" s="1232" t="s"/>
      <x:c r="B38" s="1239" t="s">
        <x:v>47</x:v>
      </x:c>
      <x:c r="C38" s="1239" t="s"/>
      <x:c r="D38" s="1239" t="s"/>
      <x:c r="E38" s="1239" t="s"/>
      <x:c r="F38" s="1239" t="s"/>
      <x:c r="G38" s="1239" t="s"/>
      <x:c r="H38" s="1239" t="s"/>
      <x:c r="I38" s="1239" t="s"/>
      <x:c r="J38" s="1239" t="s"/>
      <x:c r="K38" s="1239" t="s"/>
      <x:c r="L38" s="1239" t="s"/>
      <x:c r="M38" s="1239" t="s"/>
      <x:c r="N38" s="1239" t="s"/>
      <x:c r="O38" s="1239" t="s"/>
      <x:c r="P38" s="1234"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2023</x:v>
      </x:c>
      <x:c r="C39" s="607" t="s"/>
      <x:c r="D39" s="400" t="s"/>
      <x:c r="E39" s="401" t="s"/>
      <x:c r="F39" s="402" t="s"/>
      <x:c r="G39" s="400" t="s"/>
      <x:c r="H39" s="401" t="s"/>
      <x:c r="I39" s="402" t="s"/>
      <x:c r="J39" s="400" t="s"/>
      <x:c r="K39" s="401" t="s"/>
      <x:c r="L39" s="402" t="s"/>
      <x:c r="M39" s="400" t="n">
        <x:v>65.1073904955184</x:v>
      </x:c>
      <x:c r="N39" s="401" t="n">
        <x:v>46.5025753424658</x:v>
      </x:c>
      <x:c r="O39" s="402" t="n">
        <x:v>65.678364786676</x:v>
      </x:c>
      <x:c r="P39" s="1221" t="s"/>
      <x:c r="Q39" s="400" t="s"/>
      <x:c r="R39" s="401" t="s"/>
      <x:c r="S39" s="402" t="s"/>
      <x:c r="T39" s="400" t="s"/>
      <x:c r="U39" s="401" t="s"/>
      <x:c r="V39" s="402" t="s"/>
      <x:c r="W39" s="400" t="s"/>
      <x:c r="X39" s="401" t="s"/>
      <x:c r="Y39" s="402" t="s"/>
      <x:c r="Z39" s="400" t="n">
        <x:v>-4.13367199561731</x:v>
      </x:c>
      <x:c r="AA39" s="401" t="n">
        <x:v>-4.15149852957427</x:v>
      </x:c>
      <x:c r="AB39" s="402" t="n">
        <x:v>-6.28015962607992</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2" t="n">
        <x:v>2024</x:v>
      </x:c>
      <x:c r="C40" s="1223" t="s"/>
      <x:c r="D40" s="1072" t="s"/>
      <x:c r="E40" s="1073" t="s"/>
      <x:c r="F40" s="1075" t="s"/>
      <x:c r="G40" s="1072" t="s"/>
      <x:c r="H40" s="1073" t="s"/>
      <x:c r="I40" s="1075" t="s"/>
      <x:c r="J40" s="1072" t="s"/>
      <x:c r="K40" s="1073" t="s"/>
      <x:c r="L40" s="1075" t="s"/>
      <x:c r="M40" s="1072" t="n">
        <x:v>60.2914389799636</x:v>
      </x:c>
      <x:c r="N40" s="1073" t="n">
        <x:v>43.0285771943986</x:v>
      </x:c>
      <x:c r="O40" s="1075" t="n">
        <x:v>64.3646237454772</x:v>
      </x:c>
      <x:c r="P40" s="1221" t="s"/>
      <x:c r="Q40" s="1072" t="s"/>
      <x:c r="R40" s="1073" t="s"/>
      <x:c r="S40" s="1075" t="s"/>
      <x:c r="T40" s="1072" t="s"/>
      <x:c r="U40" s="1073" t="s"/>
      <x:c r="V40" s="1075" t="s"/>
      <x:c r="W40" s="1072" t="s"/>
      <x:c r="X40" s="1073" t="s"/>
      <x:c r="Y40" s="1075" t="s"/>
      <x:c r="Z40" s="1072" t="n">
        <x:v>-7.39693524637004</x:v>
      </x:c>
      <x:c r="AA40" s="1073" t="n">
        <x:v>-7.47055001251663</x:v>
      </x:c>
      <x:c r="AB40" s="1075" t="n">
        <x:v>-2.00026453987677</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2025</x:v>
      </x:c>
      <x:c r="C41" s="613" t="s"/>
      <x:c r="D41" s="1237" t="s"/>
      <x:c r="E41" s="1238" t="s"/>
      <x:c r="F41" s="614" t="s"/>
      <x:c r="G41" s="1237" t="s"/>
      <x:c r="H41" s="1238" t="s"/>
      <x:c r="I41" s="614" t="s"/>
      <x:c r="J41" s="1237" t="s"/>
      <x:c r="K41" s="1238" t="s"/>
      <x:c r="L41" s="614" t="s"/>
      <x:c r="M41" s="1237" t="n">
        <x:v>59.9966176221884</x:v>
      </x:c>
      <x:c r="N41" s="1238" t="n">
        <x:v>40.4440990516333</x:v>
      </x:c>
      <x:c r="O41" s="614" t="n">
        <x:v>62.5909245623465</x:v>
      </x:c>
      <x:c r="P41" s="1227" t="s"/>
      <x:c r="Q41" s="1237" t="s"/>
      <x:c r="R41" s="1238" t="s"/>
      <x:c r="S41" s="614" t="s"/>
      <x:c r="T41" s="1237" t="s"/>
      <x:c r="U41" s="1238" t="s"/>
      <x:c r="V41" s="614" t="s"/>
      <x:c r="W41" s="1237" t="s"/>
      <x:c r="X41" s="1238" t="s"/>
      <x:c r="Y41" s="614" t="s"/>
      <x:c r="Z41" s="1237" t="n">
        <x:v>-0.488993732382393</x:v>
      </x:c>
      <x:c r="AA41" s="1238" t="n">
        <x:v>-6.00642250169908</x:v>
      </x:c>
      <x:c r="AB41" s="614" t="n">
        <x:v>-2.75570504403888</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s="919" customFormat="1" x14ac:dyDescent="0.2">
      <x:c r="AD83" s="920" t="s"/>
      <x:c r="AE83" s="920" t="s"/>
      <x:c r="AF83" s="920" t="s"/>
      <x:c r="AG83" s="920" t="s"/>
      <x:c r="AH83" s="920" t="s"/>
      <x:c r="AI83" s="920" t="s"/>
      <x:c r="AJ83" s="920" t="s"/>
      <x:c r="AK83" s="920" t="s"/>
      <x:c r="AL83" s="920" t="s"/>
      <x:c r="AM83" s="920" t="s"/>
      <x:c r="AN83" s="920" t="s"/>
      <x:c r="AO83" s="920" t="s"/>
      <x:c r="AP83" s="920" t="s"/>
    </x:row>
    <x:row r="84" spans="1:42" s="919" customFormat="1" x14ac:dyDescent="0.2">
      <x:c r="AD84" s="920" t="s"/>
      <x:c r="AE84" s="920" t="s"/>
      <x:c r="AF84" s="920" t="s"/>
      <x:c r="AG84" s="920" t="s"/>
      <x:c r="AH84" s="920" t="s"/>
      <x:c r="AI84" s="920" t="s"/>
      <x:c r="AJ84" s="920" t="s"/>
      <x:c r="AK84" s="920" t="s"/>
      <x:c r="AL84" s="920" t="s"/>
      <x:c r="AM84" s="920" t="s"/>
      <x:c r="AN84" s="920" t="s"/>
      <x:c r="AO84" s="920" t="s"/>
      <x:c r="AP84" s="920" t="s"/>
    </x:row>
    <x:row r="85" spans="1:42" s="919" customFormat="1" x14ac:dyDescent="0.2">
      <x:c r="AD85" s="920" t="s"/>
      <x:c r="AE85" s="920" t="s"/>
      <x:c r="AF85" s="920" t="s"/>
      <x:c r="AG85" s="920" t="s"/>
      <x:c r="AH85" s="920" t="s"/>
      <x:c r="AI85" s="920" t="s"/>
      <x:c r="AJ85" s="920" t="s"/>
      <x:c r="AK85" s="920" t="s"/>
      <x:c r="AL85" s="920" t="s"/>
      <x:c r="AM85" s="920" t="s"/>
      <x:c r="AN85" s="920" t="s"/>
      <x:c r="AO85" s="920" t="s"/>
      <x:c r="AP85" s="920" t="s"/>
    </x:row>
    <x:row r="86" spans="1:42" s="919" customFormat="1" x14ac:dyDescent="0.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145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18" t="s"/>
      <x:c r="B2" s="1052" t="s">
        <x:v>32</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18" t="s"/>
      <x:c r="B3" s="1052" t="s">
        <x:v>34</x:v>
      </x:c>
      <x:c r="C3" s="1052" t="s"/>
      <x:c r="D3" s="1052" t="s"/>
      <x:c r="E3" s="1052" t="s"/>
      <x:c r="F3" s="1052" t="s"/>
      <x:c r="G3" s="1052" t="s"/>
      <x:c r="H3" s="1052" t="s"/>
      <x:c r="I3" s="1052" t="s"/>
      <x:c r="J3" s="1052" t="s"/>
      <x:c r="K3" s="1052" t="s"/>
      <x:c r="L3" s="1052" t="s"/>
      <x:c r="M3" s="1052" t="s"/>
      <x:c r="N3" s="1052" t="s"/>
      <x:c r="O3" s="1052" t="s"/>
      <x:c r="P3" s="1052" t="s"/>
      <x:c r="Q3" s="1052" t="s"/>
      <x:c r="R3" s="1219" t="s">
        <x:v>108</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35</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0" t="s">
        <x:v>64</x:v>
      </x:c>
      <x:c r="E6" s="1220" t="s"/>
      <x:c r="F6" s="1220" t="s"/>
      <x:c r="G6" s="1220" t="s"/>
      <x:c r="H6" s="1220" t="s"/>
      <x:c r="I6" s="1220" t="s"/>
      <x:c r="J6" s="1220" t="s"/>
      <x:c r="K6" s="1220" t="s"/>
      <x:c r="L6" s="1220" t="s"/>
      <x:c r="M6" s="1220" t="s"/>
      <x:c r="N6" s="1220" t="s"/>
      <x:c r="O6" s="1220" t="s"/>
      <x:c r="P6" s="271" t="s"/>
      <x:c r="Q6" s="1220" t="s">
        <x:v>143</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44</x:v>
      </x:c>
      <x:c r="C8" s="744" t="s"/>
      <x:c r="D8" s="450" t="s">
        <x:v>39</x:v>
      </x:c>
      <x:c r="E8" s="430" t="s">
        <x:v>40</x:v>
      </x:c>
      <x:c r="F8" s="431" t="s">
        <x:v>109</x:v>
      </x:c>
      <x:c r="G8" s="450" t="s">
        <x:v>39</x:v>
      </x:c>
      <x:c r="H8" s="430" t="s">
        <x:v>40</x:v>
      </x:c>
      <x:c r="I8" s="431" t="s">
        <x:v>109</x:v>
      </x:c>
      <x:c r="J8" s="450" t="s">
        <x:v>39</x:v>
      </x:c>
      <x:c r="K8" s="430" t="s">
        <x:v>40</x:v>
      </x:c>
      <x:c r="L8" s="431" t="s">
        <x:v>109</x:v>
      </x:c>
      <x:c r="M8" s="450" t="s">
        <x:v>39</x:v>
      </x:c>
      <x:c r="N8" s="430" t="s">
        <x:v>40</x:v>
      </x:c>
      <x:c r="O8" s="431" t="s">
        <x:v>109</x:v>
      </x:c>
      <x:c r="P8" s="386" t="s"/>
      <x:c r="Q8" s="450" t="s">
        <x:v>39</x:v>
      </x:c>
      <x:c r="R8" s="430" t="s">
        <x:v>40</x:v>
      </x:c>
      <x:c r="S8" s="431" t="s">
        <x:v>109</x:v>
      </x:c>
      <x:c r="T8" s="450" t="s">
        <x:v>39</x:v>
      </x:c>
      <x:c r="U8" s="430" t="s">
        <x:v>40</x:v>
      </x:c>
      <x:c r="V8" s="431" t="s">
        <x:v>109</x:v>
      </x:c>
      <x:c r="W8" s="450" t="s">
        <x:v>39</x:v>
      </x:c>
      <x:c r="X8" s="430" t="s">
        <x:v>40</x:v>
      </x:c>
      <x:c r="Y8" s="431" t="s">
        <x:v>109</x:v>
      </x:c>
      <x:c r="Z8" s="450" t="s">
        <x:v>39</x:v>
      </x:c>
      <x:c r="AA8" s="430" t="s">
        <x:v>40</x:v>
      </x:c>
      <x:c r="AB8" s="431" t="s">
        <x:v>109</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117.118724453841</x:v>
      </x:c>
      <x:c r="N9" s="452" t="n">
        <x:v>102.765693482584</x:v>
      </x:c>
      <x:c r="O9" s="453" t="n">
        <x:v>120.335388241596</x:v>
      </x:c>
      <x:c r="P9" s="271" t="s"/>
      <x:c r="Q9" s="400" t="s"/>
      <x:c r="R9" s="401" t="s"/>
      <x:c r="S9" s="402" t="s"/>
      <x:c r="T9" s="400" t="s"/>
      <x:c r="U9" s="401" t="s"/>
      <x:c r="V9" s="402" t="s"/>
      <x:c r="W9" s="400" t="s"/>
      <x:c r="X9" s="401" t="s"/>
      <x:c r="Y9" s="402" t="s"/>
      <x:c r="Z9" s="400" t="n">
        <x:v>8.27696498751866</x:v>
      </x:c>
      <x:c r="AA9" s="401" t="n">
        <x:v>2.51533711296987</x:v>
      </x:c>
      <x:c r="AB9" s="402" t="n">
        <x:v>1.1835023999757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2" t="s"/>
      <x:c r="C10" s="1241" t="s">
        <x:v>76</x:v>
      </x:c>
      <x:c r="D10" s="1094" t="s"/>
      <x:c r="E10" s="1095" t="s"/>
      <x:c r="F10" s="1097" t="s"/>
      <x:c r="G10" s="1094" t="s"/>
      <x:c r="H10" s="1095" t="s"/>
      <x:c r="I10" s="1097" t="s"/>
      <x:c r="J10" s="1094" t="s"/>
      <x:c r="K10" s="1095" t="s"/>
      <x:c r="L10" s="1097" t="s"/>
      <x:c r="M10" s="1094" t="n">
        <x:v>130.579090909091</x:v>
      </x:c>
      <x:c r="N10" s="1095" t="n">
        <x:v>111.028710490151</x:v>
      </x:c>
      <x:c r="O10" s="1097" t="n">
        <x:v>125.660448516619</x:v>
      </x:c>
      <x:c r="P10" s="271" t="s"/>
      <x:c r="Q10" s="1072" t="s"/>
      <x:c r="R10" s="1073" t="s"/>
      <x:c r="S10" s="1075" t="s"/>
      <x:c r="T10" s="1072" t="s"/>
      <x:c r="U10" s="1073" t="s"/>
      <x:c r="V10" s="1075" t="s"/>
      <x:c r="W10" s="1072" t="s"/>
      <x:c r="X10" s="1073" t="s"/>
      <x:c r="Y10" s="1075" t="s"/>
      <x:c r="Z10" s="1072" t="n">
        <x:v>12.4999408693986</x:v>
      </x:c>
      <x:c r="AA10" s="1073" t="n">
        <x:v>4.04834127199187</x:v>
      </x:c>
      <x:c r="AB10" s="1075" t="n">
        <x:v>0.769754112419727</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91" t="s">
        <x:v>77</x:v>
      </x:c>
      <x:c r="D11" s="1242" t="s"/>
      <x:c r="E11" s="1243" t="s"/>
      <x:c r="F11" s="455" t="s"/>
      <x:c r="G11" s="1242" t="s"/>
      <x:c r="H11" s="1243" t="s"/>
      <x:c r="I11" s="455" t="s"/>
      <x:c r="J11" s="1242" t="s"/>
      <x:c r="K11" s="1243" t="s"/>
      <x:c r="L11" s="455" t="s"/>
      <x:c r="M11" s="1242" t="n">
        <x:v>139.890861759425</x:v>
      </x:c>
      <x:c r="N11" s="1243" t="n">
        <x:v>117.163768462207</x:v>
      </x:c>
      <x:c r="O11" s="455" t="n">
        <x:v>126.322422808415</x:v>
      </x:c>
      <x:c r="P11" s="271" t="s"/>
      <x:c r="Q11" s="1224" t="s"/>
      <x:c r="R11" s="667" t="s"/>
      <x:c r="S11" s="610" t="s"/>
      <x:c r="T11" s="1224" t="s"/>
      <x:c r="U11" s="667" t="s"/>
      <x:c r="V11" s="610" t="s"/>
      <x:c r="W11" s="1224" t="s"/>
      <x:c r="X11" s="667" t="s"/>
      <x:c r="Y11" s="610" t="s"/>
      <x:c r="Z11" s="1224" t="n">
        <x:v>24.570578040118</x:v>
      </x:c>
      <x:c r="AA11" s="667" t="n">
        <x:v>12.3855245185614</x:v>
      </x:c>
      <x:c r="AB11" s="610" t="n">
        <x:v>2.33429733797385</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2" t="s"/>
      <x:c r="C12" s="1241" t="s">
        <x:v>78</x:v>
      </x:c>
      <x:c r="D12" s="1094" t="s"/>
      <x:c r="E12" s="1095" t="s"/>
      <x:c r="F12" s="1097" t="s"/>
      <x:c r="G12" s="1094" t="s"/>
      <x:c r="H12" s="1095" t="s"/>
      <x:c r="I12" s="1097" t="s"/>
      <x:c r="J12" s="1094" t="s"/>
      <x:c r="K12" s="1095" t="s"/>
      <x:c r="L12" s="1097" t="s"/>
      <x:c r="M12" s="1094" t="n">
        <x:v>133.177292780749</x:v>
      </x:c>
      <x:c r="N12" s="1095" t="n">
        <x:v>115.723354651163</x:v>
      </x:c>
      <x:c r="O12" s="1097" t="n">
        <x:v>129.490157480315</x:v>
      </x:c>
      <x:c r="P12" s="271" t="s"/>
      <x:c r="Q12" s="1072" t="s"/>
      <x:c r="R12" s="1073" t="s"/>
      <x:c r="S12" s="1075" t="s"/>
      <x:c r="T12" s="1072" t="s"/>
      <x:c r="U12" s="1073" t="s"/>
      <x:c r="V12" s="1075" t="s"/>
      <x:c r="W12" s="1072" t="s"/>
      <x:c r="X12" s="1073" t="s"/>
      <x:c r="Y12" s="1075" t="s"/>
      <x:c r="Z12" s="1072" t="n">
        <x:v>18.4301397795488</x:v>
      </x:c>
      <x:c r="AA12" s="1073" t="n">
        <x:v>9.76840163574418</x:v>
      </x:c>
      <x:c r="AB12" s="1075" t="n">
        <x:v>2.04474706525326</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91" t="s">
        <x:v>79</x:v>
      </x:c>
      <x:c r="D13" s="1242" t="s"/>
      <x:c r="E13" s="1243" t="s"/>
      <x:c r="F13" s="455" t="s"/>
      <x:c r="G13" s="1242" t="s"/>
      <x:c r="H13" s="1243" t="s"/>
      <x:c r="I13" s="455" t="s"/>
      <x:c r="J13" s="1242" t="s"/>
      <x:c r="K13" s="1243" t="s"/>
      <x:c r="L13" s="455" t="s"/>
      <x:c r="M13" s="1242" t="n">
        <x:v>133.800145560408</x:v>
      </x:c>
      <x:c r="N13" s="1243" t="n">
        <x:v>116.05235868893</x:v>
      </x:c>
      <x:c r="O13" s="455" t="n">
        <x:v>129.797856557857</x:v>
      </x:c>
      <x:c r="P13" s="271" t="s"/>
      <x:c r="Q13" s="1224" t="s"/>
      <x:c r="R13" s="667" t="s"/>
      <x:c r="S13" s="610" t="s"/>
      <x:c r="T13" s="1224" t="s"/>
      <x:c r="U13" s="667" t="s"/>
      <x:c r="V13" s="610" t="s"/>
      <x:c r="W13" s="1224" t="s"/>
      <x:c r="X13" s="667" t="s"/>
      <x:c r="Y13" s="610" t="s"/>
      <x:c r="Z13" s="1224" t="n">
        <x:v>10.8695138211312</x:v>
      </x:c>
      <x:c r="AA13" s="667" t="n">
        <x:v>6.62193131301372</x:v>
      </x:c>
      <x:c r="AB13" s="610" t="n">
        <x:v>-0.84790539204514</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2" t="s"/>
      <x:c r="C14" s="1241" t="s">
        <x:v>80</x:v>
      </x:c>
      <x:c r="D14" s="1094" t="s"/>
      <x:c r="E14" s="1095" t="s"/>
      <x:c r="F14" s="1097" t="s"/>
      <x:c r="G14" s="1094" t="s"/>
      <x:c r="H14" s="1095" t="s"/>
      <x:c r="I14" s="1097" t="s"/>
      <x:c r="J14" s="1094" t="s"/>
      <x:c r="K14" s="1095" t="s"/>
      <x:c r="L14" s="1097" t="s"/>
      <x:c r="M14" s="1094" t="n">
        <x:v>126.952231075697</x:v>
      </x:c>
      <x:c r="N14" s="1095" t="n">
        <x:v>114.118144079886</x:v>
      </x:c>
      <x:c r="O14" s="1097" t="n">
        <x:v>131.765123651609</x:v>
      </x:c>
      <x:c r="P14" s="271" t="s"/>
      <x:c r="Q14" s="1072" t="s"/>
      <x:c r="R14" s="1073" t="s"/>
      <x:c r="S14" s="1075" t="s"/>
      <x:c r="T14" s="1072" t="s"/>
      <x:c r="U14" s="1073" t="s"/>
      <x:c r="V14" s="1075" t="s"/>
      <x:c r="W14" s="1072" t="s"/>
      <x:c r="X14" s="1073" t="s"/>
      <x:c r="Y14" s="1075" t="s"/>
      <x:c r="Z14" s="1072" t="n">
        <x:v>2.06516131242069</x:v>
      </x:c>
      <x:c r="AA14" s="1073" t="n">
        <x:v>7.82776720573725</x:v>
      </x:c>
      <x:c r="AB14" s="1075" t="n">
        <x:v>1.82735519077852</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91" t="s">
        <x:v>81</x:v>
      </x:c>
      <x:c r="D15" s="1242" t="s"/>
      <x:c r="E15" s="1243" t="s"/>
      <x:c r="F15" s="455" t="s"/>
      <x:c r="G15" s="1242" t="s"/>
      <x:c r="H15" s="1243" t="s"/>
      <x:c r="I15" s="455" t="s"/>
      <x:c r="J15" s="1242" t="s"/>
      <x:c r="K15" s="1243" t="s"/>
      <x:c r="L15" s="455" t="s"/>
      <x:c r="M15" s="1242" t="n">
        <x:v>119.485098814229</x:v>
      </x:c>
      <x:c r="N15" s="1243" t="n">
        <x:v>109.400369938829</x:v>
      </x:c>
      <x:c r="O15" s="455" t="n">
        <x:v>125.927442975565</x:v>
      </x:c>
      <x:c r="P15" s="271" t="s"/>
      <x:c r="Q15" s="1224" t="s"/>
      <x:c r="R15" s="667" t="s"/>
      <x:c r="S15" s="610" t="s"/>
      <x:c r="T15" s="1224" t="s"/>
      <x:c r="U15" s="667" t="s"/>
      <x:c r="V15" s="610" t="s"/>
      <x:c r="W15" s="1224" t="s"/>
      <x:c r="X15" s="667" t="s"/>
      <x:c r="Y15" s="610" t="s"/>
      <x:c r="Z15" s="1224" t="n">
        <x:v>-5.33754019299121</x:v>
      </x:c>
      <x:c r="AA15" s="667" t="n">
        <x:v>6.54458517047891</x:v>
      </x:c>
      <x:c r="AB15" s="610" t="n">
        <x:v>3.98350126796849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2" t="s"/>
      <x:c r="C16" s="1241" t="s">
        <x:v>82</x:v>
      </x:c>
      <x:c r="D16" s="1094" t="s"/>
      <x:c r="E16" s="1095" t="s"/>
      <x:c r="F16" s="1097" t="s"/>
      <x:c r="G16" s="1094" t="s"/>
      <x:c r="H16" s="1095" t="s"/>
      <x:c r="I16" s="1097" t="s"/>
      <x:c r="J16" s="1094" t="s"/>
      <x:c r="K16" s="1095" t="s"/>
      <x:c r="L16" s="1097" t="s"/>
      <x:c r="M16" s="1094" t="n">
        <x:v>128.53865615142</x:v>
      </x:c>
      <x:c r="N16" s="1095" t="n">
        <x:v>121.688353177258</x:v>
      </x:c>
      <x:c r="O16" s="1097" t="n">
        <x:v>131.183711676798</x:v>
      </x:c>
      <x:c r="P16" s="271" t="s"/>
      <x:c r="Q16" s="1072" t="s"/>
      <x:c r="R16" s="1073" t="s"/>
      <x:c r="S16" s="1075" t="s"/>
      <x:c r="T16" s="1072" t="s"/>
      <x:c r="U16" s="1073" t="s"/>
      <x:c r="V16" s="1075" t="s"/>
      <x:c r="W16" s="1072" t="s"/>
      <x:c r="X16" s="1073" t="s"/>
      <x:c r="Y16" s="1075" t="s"/>
      <x:c r="Z16" s="1072" t="n">
        <x:v>9.30041341282804</x:v>
      </x:c>
      <x:c r="AA16" s="1073" t="n">
        <x:v>17.5625846279719</x:v>
      </x:c>
      <x:c r="AB16" s="1075" t="n">
        <x:v>4.83677186078284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91" t="s">
        <x:v>83</x:v>
      </x:c>
      <x:c r="D17" s="1242" t="s"/>
      <x:c r="E17" s="1243" t="s"/>
      <x:c r="F17" s="455" t="s"/>
      <x:c r="G17" s="1242" t="s"/>
      <x:c r="H17" s="1243" t="s"/>
      <x:c r="I17" s="455" t="s"/>
      <x:c r="J17" s="1242" t="s"/>
      <x:c r="K17" s="1243" t="s"/>
      <x:c r="L17" s="455" t="s"/>
      <x:c r="M17" s="1242" t="n">
        <x:v>135.470164543524</x:v>
      </x:c>
      <x:c r="N17" s="1243" t="n">
        <x:v>132.463616198134</x:v>
      </x:c>
      <x:c r="O17" s="455" t="n">
        <x:v>134.279059752129</x:v>
      </x:c>
      <x:c r="P17" s="271" t="s"/>
      <x:c r="Q17" s="1224" t="s"/>
      <x:c r="R17" s="667" t="s"/>
      <x:c r="S17" s="610" t="s"/>
      <x:c r="T17" s="1224" t="s"/>
      <x:c r="U17" s="667" t="s"/>
      <x:c r="V17" s="610" t="s"/>
      <x:c r="W17" s="1224" t="s"/>
      <x:c r="X17" s="667" t="s"/>
      <x:c r="Y17" s="610" t="s"/>
      <x:c r="Z17" s="1224" t="n">
        <x:v>4.57288036272634</x:v>
      </x:c>
      <x:c r="AA17" s="667" t="n">
        <x:v>13.5179574498071</x:v>
      </x:c>
      <x:c r="AB17" s="610" t="n">
        <x:v>3.43455259770791</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2" t="s"/>
      <x:c r="C18" s="1241" t="s">
        <x:v>84</x:v>
      </x:c>
      <x:c r="D18" s="1094" t="s"/>
      <x:c r="E18" s="1095" t="s"/>
      <x:c r="F18" s="1097" t="s"/>
      <x:c r="G18" s="1094" t="s"/>
      <x:c r="H18" s="1095" t="s"/>
      <x:c r="I18" s="1097" t="s"/>
      <x:c r="J18" s="1094" t="s"/>
      <x:c r="K18" s="1095" t="s"/>
      <x:c r="L18" s="1097" t="s"/>
      <x:c r="M18" s="1094" t="n">
        <x:v>124.768701657459</x:v>
      </x:c>
      <x:c r="N18" s="1095" t="n">
        <x:v>118.197654261459</x:v>
      </x:c>
      <x:c r="O18" s="1097" t="n">
        <x:v>125.073742038648</x:v>
      </x:c>
      <x:c r="P18" s="271" t="s"/>
      <x:c r="Q18" s="1072" t="s"/>
      <x:c r="R18" s="1073" t="s"/>
      <x:c r="S18" s="1075" t="s"/>
      <x:c r="T18" s="1072" t="s"/>
      <x:c r="U18" s="1073" t="s"/>
      <x:c r="V18" s="1075" t="s"/>
      <x:c r="W18" s="1072" t="s"/>
      <x:c r="X18" s="1073" t="s"/>
      <x:c r="Y18" s="1075" t="s"/>
      <x:c r="Z18" s="1072" t="n">
        <x:v>2.61844850745865</x:v>
      </x:c>
      <x:c r="AA18" s="1073" t="n">
        <x:v>9.60017981233493</x:v>
      </x:c>
      <x:c r="AB18" s="1075" t="n">
        <x:v>1.12752106907214</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91" t="s">
        <x:v>85</x:v>
      </x:c>
      <x:c r="D19" s="1242" t="s"/>
      <x:c r="E19" s="1243" t="s"/>
      <x:c r="F19" s="455" t="s"/>
      <x:c r="G19" s="1242" t="s"/>
      <x:c r="H19" s="1243" t="s"/>
      <x:c r="I19" s="455" t="s"/>
      <x:c r="J19" s="1242" t="s"/>
      <x:c r="K19" s="1243" t="s"/>
      <x:c r="L19" s="455" t="s"/>
      <x:c r="M19" s="1242" t="n">
        <x:v>116.651957446809</x:v>
      </x:c>
      <x:c r="N19" s="1243" t="n">
        <x:v>117.928473132903</x:v>
      </x:c>
      <x:c r="O19" s="455" t="n">
        <x:v>120.451843172998</x:v>
      </x:c>
      <x:c r="P19" s="271" t="s"/>
      <x:c r="Q19" s="1224" t="s"/>
      <x:c r="R19" s="667" t="s"/>
      <x:c r="S19" s="610" t="s"/>
      <x:c r="T19" s="1224" t="s"/>
      <x:c r="U19" s="667" t="s"/>
      <x:c r="V19" s="610" t="s"/>
      <x:c r="W19" s="1224" t="s"/>
      <x:c r="X19" s="667" t="s"/>
      <x:c r="Y19" s="610" t="s"/>
      <x:c r="Z19" s="1224" t="n">
        <x:v>-1.76478997040672</x:v>
      </x:c>
      <x:c r="AA19" s="667" t="n">
        <x:v>10.8999420460802</x:v>
      </x:c>
      <x:c r="AB19" s="610" t="n">
        <x:v>3.75466971412769</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2" t="n">
        <x:v>2025</x:v>
      </x:c>
      <x:c r="C20" s="1241" t="s">
        <x:v>86</x:v>
      </x:c>
      <x:c r="D20" s="1094" t="s"/>
      <x:c r="E20" s="1095" t="s"/>
      <x:c r="F20" s="1097" t="s"/>
      <x:c r="G20" s="1094" t="s"/>
      <x:c r="H20" s="1095" t="s"/>
      <x:c r="I20" s="1097" t="s"/>
      <x:c r="J20" s="1094" t="s"/>
      <x:c r="K20" s="1095" t="s"/>
      <x:c r="L20" s="1097" t="s"/>
      <x:c r="M20" s="1094" t="n">
        <x:v>108.729781626506</x:v>
      </x:c>
      <x:c r="N20" s="1095" t="n">
        <x:v>108.465611268485</x:v>
      </x:c>
      <x:c r="O20" s="1097" t="n">
        <x:v>117.991619210669</x:v>
      </x:c>
      <x:c r="P20" s="271" t="s"/>
      <x:c r="Q20" s="1072" t="s"/>
      <x:c r="R20" s="1073" t="s"/>
      <x:c r="S20" s="1075" t="s"/>
      <x:c r="T20" s="1072" t="s"/>
      <x:c r="U20" s="1073" t="s"/>
      <x:c r="V20" s="1075" t="s"/>
      <x:c r="W20" s="1072" t="s"/>
      <x:c r="X20" s="1073" t="s"/>
      <x:c r="Y20" s="1075" t="s"/>
      <x:c r="Z20" s="1072" t="n">
        <x:v>-0.803060519375358</x:v>
      </x:c>
      <x:c r="AA20" s="1073" t="n">
        <x:v>6.54436893887718</x:v>
      </x:c>
      <x:c r="AB20" s="1075" t="n">
        <x:v>4.61063349413221</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91" t="s">
        <x:v>75</x:v>
      </x:c>
      <x:c r="D21" s="1242" t="s"/>
      <x:c r="E21" s="1243" t="s"/>
      <x:c r="F21" s="455" t="s"/>
      <x:c r="G21" s="1242" t="s"/>
      <x:c r="H21" s="1243" t="s"/>
      <x:c r="I21" s="455" t="s"/>
      <x:c r="J21" s="1242" t="s"/>
      <x:c r="K21" s="1243" t="s"/>
      <x:c r="L21" s="455" t="s"/>
      <x:c r="M21" s="1242" t="n">
        <x:v>125.469398998331</x:v>
      </x:c>
      <x:c r="N21" s="1243" t="n">
        <x:v>118.915407449472</x:v>
      </x:c>
      <x:c r="O21" s="455" t="n">
        <x:v>130.272609864516</x:v>
      </x:c>
      <x:c r="P21" s="271" t="s"/>
      <x:c r="Q21" s="1224" t="s"/>
      <x:c r="R21" s="667" t="s"/>
      <x:c r="S21" s="610" t="s"/>
      <x:c r="T21" s="1224" t="s"/>
      <x:c r="U21" s="667" t="s"/>
      <x:c r="V21" s="610" t="s"/>
      <x:c r="W21" s="1224" t="s"/>
      <x:c r="X21" s="667" t="s"/>
      <x:c r="Y21" s="610" t="s"/>
      <x:c r="Z21" s="1224" t="n">
        <x:v>7.13009348712726</x:v>
      </x:c>
      <x:c r="AA21" s="667" t="n">
        <x:v>15.7150829421733</x:v>
      </x:c>
      <x:c r="AB21" s="610" t="n">
        <x:v>8.25793789185997</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2" t="s"/>
      <x:c r="C22" s="1241" t="s">
        <x:v>76</x:v>
      </x:c>
      <x:c r="D22" s="1094" t="s"/>
      <x:c r="E22" s="1095" t="s"/>
      <x:c r="F22" s="1097" t="s"/>
      <x:c r="G22" s="1094" t="s"/>
      <x:c r="H22" s="1095" t="s"/>
      <x:c r="I22" s="1097" t="s"/>
      <x:c r="J22" s="1094" t="s"/>
      <x:c r="K22" s="1095" t="s"/>
      <x:c r="L22" s="1097" t="s"/>
      <x:c r="M22" s="1094" t="n">
        <x:v>127.021530732861</x:v>
      </x:c>
      <x:c r="N22" s="1095" t="n">
        <x:v>119.858276215088</x:v>
      </x:c>
      <x:c r="O22" s="1097" t="n">
        <x:v>131.255948364183</x:v>
      </x:c>
      <x:c r="P22" s="271" t="s"/>
      <x:c r="Q22" s="1072" t="s"/>
      <x:c r="R22" s="1073" t="s"/>
      <x:c r="S22" s="1075" t="s"/>
      <x:c r="T22" s="1072" t="s"/>
      <x:c r="U22" s="1073" t="s"/>
      <x:c r="V22" s="1075" t="s"/>
      <x:c r="W22" s="1072" t="s"/>
      <x:c r="X22" s="1073" t="s"/>
      <x:c r="Y22" s="1075" t="s"/>
      <x:c r="Z22" s="1072" t="n">
        <x:v>-2.72444857094859</x:v>
      </x:c>
      <x:c r="AA22" s="1073" t="n">
        <x:v>7.95250677591161</x:v>
      </x:c>
      <x:c r="AB22" s="1075" t="n">
        <x:v>4.45287273252404</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91" t="s">
        <x:v>77</x:v>
      </x:c>
      <x:c r="D23" s="1242" t="s"/>
      <x:c r="E23" s="1243" t="s"/>
      <x:c r="F23" s="455" t="s"/>
      <x:c r="G23" s="1242" t="s"/>
      <x:c r="H23" s="1243" t="s"/>
      <x:c r="I23" s="455" t="s"/>
      <x:c r="J23" s="1242" t="s"/>
      <x:c r="K23" s="1243" t="s"/>
      <x:c r="L23" s="455" t="s"/>
      <x:c r="M23" s="1242" t="n">
        <x:v>127.586288848263</x:v>
      </x:c>
      <x:c r="N23" s="1243" t="n">
        <x:v>125.091185535104</x:v>
      </x:c>
      <x:c r="O23" s="455" t="n">
        <x:v>127.729955609059</x:v>
      </x:c>
      <x:c r="P23" s="271" t="s"/>
      <x:c r="Q23" s="1224" t="s"/>
      <x:c r="R23" s="667" t="s"/>
      <x:c r="S23" s="610" t="s"/>
      <x:c r="T23" s="1224" t="s"/>
      <x:c r="U23" s="667" t="s"/>
      <x:c r="V23" s="610" t="s"/>
      <x:c r="W23" s="1224" t="s"/>
      <x:c r="X23" s="667" t="s"/>
      <x:c r="Y23" s="610" t="s"/>
      <x:c r="Z23" s="1224" t="n">
        <x:v>-8.79583752391402</x:v>
      </x:c>
      <x:c r="AA23" s="667" t="n">
        <x:v>6.76609943239791</x:v>
      </x:c>
      <x:c r="AB23" s="610" t="n">
        <x:v>1.11423828751173</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2" t="s"/>
      <x:c r="C24" s="1241" t="s">
        <x:v>78</x:v>
      </x:c>
      <x:c r="D24" s="1094" t="s"/>
      <x:c r="E24" s="1095" t="s"/>
      <x:c r="F24" s="1097" t="s"/>
      <x:c r="G24" s="1094" t="s"/>
      <x:c r="H24" s="1095" t="s"/>
      <x:c r="I24" s="1097" t="s"/>
      <x:c r="J24" s="1094" t="s"/>
      <x:c r="K24" s="1095" t="s"/>
      <x:c r="L24" s="1097" t="s"/>
      <x:c r="M24" s="1094" t="n">
        <x:v>130.450322376738</x:v>
      </x:c>
      <x:c r="N24" s="1095" t="n">
        <x:v>126.646939743216</x:v>
      </x:c>
      <x:c r="O24" s="1097" t="n">
        <x:v>130.145478335384</x:v>
      </x:c>
      <x:c r="P24" s="271" t="s"/>
      <x:c r="Q24" s="1072" t="s"/>
      <x:c r="R24" s="1073" t="s"/>
      <x:c r="S24" s="1075" t="s"/>
      <x:c r="T24" s="1072" t="s"/>
      <x:c r="U24" s="1073" t="s"/>
      <x:c r="V24" s="1075" t="s"/>
      <x:c r="W24" s="1072" t="s"/>
      <x:c r="X24" s="1073" t="s"/>
      <x:c r="Y24" s="1075" t="s"/>
      <x:c r="Z24" s="1072" t="n">
        <x:v>-2.04762414603201</x:v>
      </x:c>
      <x:c r="AA24" s="1073" t="n">
        <x:v>9.43939546600681</x:v>
      </x:c>
      <x:c r="AB24" s="1075" t="n">
        <x:v>0.506077734262334</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91" t="s">
        <x:v>79</x:v>
      </x:c>
      <x:c r="D25" s="1242" t="s"/>
      <x:c r="E25" s="1243" t="s"/>
      <x:c r="F25" s="455" t="s"/>
      <x:c r="G25" s="1242" t="s"/>
      <x:c r="H25" s="1243" t="s"/>
      <x:c r="I25" s="455" t="s"/>
      <x:c r="J25" s="1242" t="s"/>
      <x:c r="K25" s="1243" t="s"/>
      <x:c r="L25" s="455" t="s"/>
      <x:c r="M25" s="1242" t="n">
        <x:v>127.368137490008</x:v>
      </x:c>
      <x:c r="N25" s="1243" t="n">
        <x:v>120.5516727651</x:v>
      </x:c>
      <x:c r="O25" s="455" t="n">
        <x:v>129.68054644684</x:v>
      </x:c>
      <x:c r="P25" s="271" t="s"/>
      <x:c r="Q25" s="1224" t="s"/>
      <x:c r="R25" s="667" t="s"/>
      <x:c r="S25" s="610" t="s"/>
      <x:c r="T25" s="1224" t="s"/>
      <x:c r="U25" s="667" t="s"/>
      <x:c r="V25" s="610" t="s"/>
      <x:c r="W25" s="1224" t="s"/>
      <x:c r="X25" s="667" t="s"/>
      <x:c r="Y25" s="610" t="s"/>
      <x:c r="Z25" s="1224" t="n">
        <x:v>-4.80717568987672</x:v>
      </x:c>
      <x:c r="AA25" s="667" t="n">
        <x:v>3.876969091365</x:v>
      </x:c>
      <x:c r="AB25" s="610" t="n">
        <x:v>-0.0903790818492232</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5" t="s"/>
      <x:c r="C26" s="1244" t="s">
        <x:v>80</x:v>
      </x:c>
      <x:c r="D26" s="1245" t="s"/>
      <x:c r="E26" s="1246" t="s"/>
      <x:c r="F26" s="1247" t="s"/>
      <x:c r="G26" s="1245" t="s"/>
      <x:c r="H26" s="1246" t="s"/>
      <x:c r="I26" s="1247" t="s"/>
      <x:c r="J26" s="1245" t="s"/>
      <x:c r="K26" s="1246" t="s"/>
      <x:c r="L26" s="1247" t="s"/>
      <x:c r="M26" s="1245" t="n">
        <x:v>131.121915070774</x:v>
      </x:c>
      <x:c r="N26" s="1246" t="n">
        <x:v>122.879322374516</x:v>
      </x:c>
      <x:c r="O26" s="1247" t="n">
        <x:v>130.707848322487</x:v>
      </x:c>
      <x:c r="P26" s="1248" t="s"/>
      <x:c r="Q26" s="1081" t="s"/>
      <x:c r="R26" s="1082" t="s"/>
      <x:c r="S26" s="1084" t="s"/>
      <x:c r="T26" s="1081" t="s"/>
      <x:c r="U26" s="1082" t="s"/>
      <x:c r="V26" s="1084" t="s"/>
      <x:c r="W26" s="1081" t="s"/>
      <x:c r="X26" s="1082" t="s"/>
      <x:c r="Y26" s="1084" t="s"/>
      <x:c r="Z26" s="1081" t="n">
        <x:v>3.28445113547546</x:v>
      </x:c>
      <x:c r="AA26" s="1082" t="n">
        <x:v>7.6772877488238</x:v>
      </x:c>
      <x:c r="AB26" s="1084" t="n">
        <x:v>-0.802393911090569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2" t="s"/>
      <x:c r="B28" s="1251" t="s">
        <x:v>144</x:v>
      </x:c>
      <x:c r="C28" s="1251" t="s"/>
      <x:c r="D28" s="1251" t="s"/>
      <x:c r="E28" s="1251" t="s"/>
      <x:c r="F28" s="1251" t="s"/>
      <x:c r="G28" s="1251" t="s"/>
      <x:c r="H28" s="1251" t="s"/>
      <x:c r="I28" s="1251" t="s"/>
      <x:c r="J28" s="1251" t="s"/>
      <x:c r="K28" s="1251" t="s"/>
      <x:c r="L28" s="1251" t="s"/>
      <x:c r="M28" s="1251" t="s"/>
      <x:c r="N28" s="1251" t="s"/>
      <x:c r="O28" s="1251"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2023</x:v>
      </x:c>
      <x:c r="C29" s="689" t="s"/>
      <x:c r="D29" s="451" t="s"/>
      <x:c r="E29" s="452" t="s"/>
      <x:c r="F29" s="453" t="s"/>
      <x:c r="G29" s="451" t="s"/>
      <x:c r="H29" s="452" t="s"/>
      <x:c r="I29" s="453" t="s"/>
      <x:c r="J29" s="451" t="s"/>
      <x:c r="K29" s="452" t="s"/>
      <x:c r="L29" s="453" t="s"/>
      <x:c r="M29" s="451" t="n">
        <x:v>115.131845382066</x:v>
      </x:c>
      <x:c r="N29" s="452" t="n">
        <x:v>105.098220908972</x:v>
      </x:c>
      <x:c r="O29" s="453" t="n">
        <x:v>124.65255289539</x:v>
      </x:c>
      <x:c r="P29" s="271" t="s"/>
      <x:c r="Q29" s="400" t="s"/>
      <x:c r="R29" s="401" t="s"/>
      <x:c r="S29" s="402" t="s"/>
      <x:c r="T29" s="400" t="s"/>
      <x:c r="U29" s="401" t="s"/>
      <x:c r="V29" s="402" t="s"/>
      <x:c r="W29" s="400" t="s"/>
      <x:c r="X29" s="401" t="s"/>
      <x:c r="Y29" s="402" t="s"/>
      <x:c r="Z29" s="400" t="n">
        <x:v>6.96214202487337</x:v>
      </x:c>
      <x:c r="AA29" s="401" t="n">
        <x:v>3.60417440709206</x:v>
      </x:c>
      <x:c r="AB29" s="402" t="n">
        <x:v>5.15512775642363</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2" t="n">
        <x:v>2024</x:v>
      </x:c>
      <x:c r="C30" s="1241" t="s"/>
      <x:c r="D30" s="1094" t="s"/>
      <x:c r="E30" s="1095" t="s"/>
      <x:c r="F30" s="1097" t="s"/>
      <x:c r="G30" s="1094" t="s"/>
      <x:c r="H30" s="1095" t="s"/>
      <x:c r="I30" s="1097" t="s"/>
      <x:c r="J30" s="1094" t="s"/>
      <x:c r="K30" s="1095" t="s"/>
      <x:c r="L30" s="1097" t="s"/>
      <x:c r="M30" s="1094" t="n">
        <x:v>128.061412553905</x:v>
      </x:c>
      <x:c r="N30" s="1095" t="n">
        <x:v>112.136362046418</x:v>
      </x:c>
      <x:c r="O30" s="1097" t="n">
        <x:v>125.71330714167</x:v>
      </x:c>
      <x:c r="P30" s="271" t="s"/>
      <x:c r="Q30" s="1072" t="s"/>
      <x:c r="R30" s="1073" t="s"/>
      <x:c r="S30" s="1075" t="s"/>
      <x:c r="T30" s="1072" t="s"/>
      <x:c r="U30" s="1073" t="s"/>
      <x:c r="V30" s="1075" t="s"/>
      <x:c r="W30" s="1072" t="s"/>
      <x:c r="X30" s="1073" t="s"/>
      <x:c r="Y30" s="1075" t="s"/>
      <x:c r="Z30" s="1072" t="n">
        <x:v>11.2302266405377</x:v>
      </x:c>
      <x:c r="AA30" s="1073" t="n">
        <x:v>6.69672719154944</x:v>
      </x:c>
      <x:c r="AB30" s="1075" t="n">
        <x:v>0.850968729994891</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2025</x:v>
      </x:c>
      <x:c r="C31" s="694" t="s"/>
      <x:c r="D31" s="1253" t="s"/>
      <x:c r="E31" s="1254" t="s"/>
      <x:c r="F31" s="458" t="s"/>
      <x:c r="G31" s="1253" t="s"/>
      <x:c r="H31" s="1254" t="s"/>
      <x:c r="I31" s="458" t="s"/>
      <x:c r="J31" s="1253" t="s"/>
      <x:c r="K31" s="1254" t="s"/>
      <x:c r="L31" s="458" t="s"/>
      <x:c r="M31" s="1253" t="n">
        <x:v>125.561749722026</x:v>
      </x:c>
      <x:c r="N31" s="1254" t="n">
        <x:v>121.24295106704</x:v>
      </x:c>
      <x:c r="O31" s="458" t="n">
        <x:v>128.603234962602</x:v>
      </x:c>
      <x:c r="P31" s="1248" t="s"/>
      <x:c r="Q31" s="1237" t="s"/>
      <x:c r="R31" s="1238" t="s"/>
      <x:c r="S31" s="614" t="s"/>
      <x:c r="T31" s="1237" t="s"/>
      <x:c r="U31" s="1238" t="s"/>
      <x:c r="V31" s="614" t="s"/>
      <x:c r="W31" s="1237" t="s"/>
      <x:c r="X31" s="1238" t="s"/>
      <x:c r="Y31" s="614" t="s"/>
      <x:c r="Z31" s="1237" t="n">
        <x:v>-1.95192508190341</x:v>
      </x:c>
      <x:c r="AA31" s="1238" t="n">
        <x:v>8.12099559360835</x:v>
      </x:c>
      <x:c r="AB31" s="614" t="n">
        <x:v>2.29882411547338</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2" t="s"/>
      <x:c r="B33" s="1255" t="s">
        <x:v>46</x:v>
      </x:c>
      <x:c r="C33" s="1255" t="s"/>
      <x:c r="D33" s="1255" t="s"/>
      <x:c r="E33" s="1255" t="s"/>
      <x:c r="F33" s="1255" t="s"/>
      <x:c r="G33" s="1255" t="s"/>
      <x:c r="H33" s="1255" t="s"/>
      <x:c r="I33" s="1255" t="s"/>
      <x:c r="J33" s="1255" t="s"/>
      <x:c r="K33" s="1255" t="s"/>
      <x:c r="L33" s="1255" t="s"/>
      <x:c r="M33" s="1255" t="s"/>
      <x:c r="N33" s="1255" t="s"/>
      <x:c r="O33" s="1255"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2023</x:v>
      </x:c>
      <x:c r="C34" s="689" t="s"/>
      <x:c r="D34" s="451" t="s"/>
      <x:c r="E34" s="452" t="s"/>
      <x:c r="F34" s="453" t="s"/>
      <x:c r="G34" s="451" t="s"/>
      <x:c r="H34" s="452" t="s"/>
      <x:c r="I34" s="453" t="s"/>
      <x:c r="J34" s="451" t="s"/>
      <x:c r="K34" s="452" t="s"/>
      <x:c r="L34" s="453" t="s"/>
      <x:c r="M34" s="451" t="n">
        <x:v>118.7529856387</x:v>
      </x:c>
      <x:c r="N34" s="452" t="n">
        <x:v>106.793831081985</x:v>
      </x:c>
      <x:c r="O34" s="453" t="n">
        <x:v>129.077356039562</x:v>
      </x:c>
      <x:c r="P34" s="271" t="s"/>
      <x:c r="Q34" s="400" t="s"/>
      <x:c r="R34" s="401" t="s"/>
      <x:c r="S34" s="402" t="s"/>
      <x:c r="T34" s="400" t="s"/>
      <x:c r="U34" s="401" t="s"/>
      <x:c r="V34" s="402" t="s"/>
      <x:c r="W34" s="400" t="s"/>
      <x:c r="X34" s="401" t="s"/>
      <x:c r="Y34" s="402" t="s"/>
      <x:c r="Z34" s="400" t="n">
        <x:v>-1.20038165167232</x:v>
      </x:c>
      <x:c r="AA34" s="401" t="n">
        <x:v>2.58474405376588</x:v>
      </x:c>
      <x:c r="AB34" s="402" t="n">
        <x:v>4.10524692614156</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2" t="n">
        <x:v>2024</x:v>
      </x:c>
      <x:c r="C35" s="1241" t="s"/>
      <x:c r="D35" s="1094" t="s"/>
      <x:c r="E35" s="1095" t="s"/>
      <x:c r="F35" s="1097" t="s"/>
      <x:c r="G35" s="1094" t="s"/>
      <x:c r="H35" s="1095" t="s"/>
      <x:c r="I35" s="1097" t="s"/>
      <x:c r="J35" s="1094" t="s"/>
      <x:c r="K35" s="1095" t="s"/>
      <x:c r="L35" s="1097" t="s"/>
      <x:c r="M35" s="1094" t="n">
        <x:v>131.230505027422</x:v>
      </x:c>
      <x:c r="N35" s="1095" t="n">
        <x:v>115.360724203418</x:v>
      </x:c>
      <x:c r="O35" s="1097" t="n">
        <x:v>130.325184102997</x:v>
      </x:c>
      <x:c r="P35" s="271" t="s"/>
      <x:c r="Q35" s="1072" t="s"/>
      <x:c r="R35" s="1073" t="s"/>
      <x:c r="S35" s="1075" t="s"/>
      <x:c r="T35" s="1072" t="s"/>
      <x:c r="U35" s="1073" t="s"/>
      <x:c r="V35" s="1075" t="s"/>
      <x:c r="W35" s="1072" t="s"/>
      <x:c r="X35" s="1073" t="s"/>
      <x:c r="Y35" s="1075" t="s"/>
      <x:c r="Z35" s="1072" t="n">
        <x:v>10.5071205760541</x:v>
      </x:c>
      <x:c r="AA35" s="1073" t="n">
        <x:v>8.02189886310656</x:v>
      </x:c>
      <x:c r="AB35" s="1075" t="n">
        <x:v>0.966728868425473</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2025</x:v>
      </x:c>
      <x:c r="C36" s="694" t="s"/>
      <x:c r="D36" s="1253" t="s"/>
      <x:c r="E36" s="1254" t="s"/>
      <x:c r="F36" s="458" t="s"/>
      <x:c r="G36" s="1253" t="s"/>
      <x:c r="H36" s="1254" t="s"/>
      <x:c r="I36" s="458" t="s"/>
      <x:c r="J36" s="1253" t="s"/>
      <x:c r="K36" s="1254" t="s"/>
      <x:c r="L36" s="458" t="s"/>
      <x:c r="M36" s="1253" t="n">
        <x:v>129.694439762023</x:v>
      </x:c>
      <x:c r="N36" s="1254" t="n">
        <x:v>123.676780833173</x:v>
      </x:c>
      <x:c r="O36" s="458" t="n">
        <x:v>130.176319931321</x:v>
      </x:c>
      <x:c r="P36" s="1248" t="s"/>
      <x:c r="Q36" s="1237" t="s"/>
      <x:c r="R36" s="1238" t="s"/>
      <x:c r="S36" s="614" t="s"/>
      <x:c r="T36" s="1237" t="s"/>
      <x:c r="U36" s="1238" t="s"/>
      <x:c r="V36" s="614" t="s"/>
      <x:c r="W36" s="1237" t="s"/>
      <x:c r="X36" s="1238" t="s"/>
      <x:c r="Y36" s="614" t="s"/>
      <x:c r="Z36" s="1237" t="n">
        <x:v>-1.1705092997078</x:v>
      </x:c>
      <x:c r="AA36" s="1238" t="n">
        <x:v>7.20874169885619</x:v>
      </x:c>
      <x:c r="AB36" s="614" t="n">
        <x:v>-0.114225176585167</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14ac:dyDescent="0.25">
      <x:c r="A38" s="1232" t="s"/>
      <x:c r="B38" s="1255" t="s">
        <x:v>47</x:v>
      </x:c>
      <x:c r="C38" s="1255" t="s"/>
      <x:c r="D38" s="1255" t="s"/>
      <x:c r="E38" s="1255" t="s"/>
      <x:c r="F38" s="1255" t="s"/>
      <x:c r="G38" s="1255" t="s"/>
      <x:c r="H38" s="1255" t="s"/>
      <x:c r="I38" s="1255" t="s"/>
      <x:c r="J38" s="1255" t="s"/>
      <x:c r="K38" s="1255" t="s"/>
      <x:c r="L38" s="1255" t="s"/>
      <x:c r="M38" s="1255" t="s"/>
      <x:c r="N38" s="1255" t="s"/>
      <x:c r="O38" s="1255"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2023</x:v>
      </x:c>
      <x:c r="C39" s="689" t="s"/>
      <x:c r="D39" s="451" t="s"/>
      <x:c r="E39" s="452" t="s"/>
      <x:c r="F39" s="453" t="s"/>
      <x:c r="G39" s="451" t="s"/>
      <x:c r="H39" s="452" t="s"/>
      <x:c r="I39" s="453" t="s"/>
      <x:c r="J39" s="451" t="s"/>
      <x:c r="K39" s="452" t="s"/>
      <x:c r="L39" s="453" t="s"/>
      <x:c r="M39" s="451" t="n">
        <x:v>114.095212218817</x:v>
      </x:c>
      <x:c r="N39" s="452" t="n">
        <x:v>104.445806719204</x:v>
      </x:c>
      <x:c r="O39" s="453" t="n">
        <x:v>122.257614874155</x:v>
      </x:c>
      <x:c r="P39" s="271" t="s"/>
      <x:c r="Q39" s="400" t="s"/>
      <x:c r="R39" s="401" t="s"/>
      <x:c r="S39" s="402" t="s"/>
      <x:c r="T39" s="400" t="s"/>
      <x:c r="U39" s="401" t="s"/>
      <x:c r="V39" s="402" t="s"/>
      <x:c r="W39" s="400" t="s"/>
      <x:c r="X39" s="401" t="s"/>
      <x:c r="Y39" s="402" t="s"/>
      <x:c r="Z39" s="400" t="n">
        <x:v>10.7291449257436</x:v>
      </x:c>
      <x:c r="AA39" s="401" t="n">
        <x:v>2.31048383544554</x:v>
      </x:c>
      <x:c r="AB39" s="402" t="n">
        <x:v>4.16447119424042</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2" t="n">
        <x:v>2024</x:v>
      </x:c>
      <x:c r="C40" s="1241" t="s"/>
      <x:c r="D40" s="1094" t="s"/>
      <x:c r="E40" s="1095" t="s"/>
      <x:c r="F40" s="1097" t="s"/>
      <x:c r="G40" s="1094" t="s"/>
      <x:c r="H40" s="1095" t="s"/>
      <x:c r="I40" s="1097" t="s"/>
      <x:c r="J40" s="1094" t="s"/>
      <x:c r="K40" s="1095" t="s"/>
      <x:c r="L40" s="1097" t="s"/>
      <x:c r="M40" s="1094" t="n">
        <x:v>126.051084815934</x:v>
      </x:c>
      <x:c r="N40" s="1095" t="n">
        <x:v>110.104447688473</x:v>
      </x:c>
      <x:c r="O40" s="1097" t="n">
        <x:v>124.827427604594</x:v>
      </x:c>
      <x:c r="P40" s="271" t="s"/>
      <x:c r="Q40" s="1072" t="s"/>
      <x:c r="R40" s="1073" t="s"/>
      <x:c r="S40" s="1075" t="s"/>
      <x:c r="T40" s="1072" t="s"/>
      <x:c r="U40" s="1073" t="s"/>
      <x:c r="V40" s="1075" t="s"/>
      <x:c r="W40" s="1072" t="s"/>
      <x:c r="X40" s="1073" t="s"/>
      <x:c r="Y40" s="1075" t="s"/>
      <x:c r="Z40" s="1072" t="n">
        <x:v>10.4788556545105</x:v>
      </x:c>
      <x:c r="AA40" s="1073" t="n">
        <x:v>5.41777707216381</x:v>
      </x:c>
      <x:c r="AB40" s="1075" t="n">
        <x:v>2.10196537294143</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2025</x:v>
      </x:c>
      <x:c r="C41" s="694" t="s"/>
      <x:c r="D41" s="1253" t="s"/>
      <x:c r="E41" s="1254" t="s"/>
      <x:c r="F41" s="458" t="s"/>
      <x:c r="G41" s="1253" t="s"/>
      <x:c r="H41" s="1254" t="s"/>
      <x:c r="I41" s="458" t="s"/>
      <x:c r="J41" s="1253" t="s"/>
      <x:c r="K41" s="1254" t="s"/>
      <x:c r="L41" s="458" t="s"/>
      <x:c r="M41" s="1253" t="n">
        <x:v>125.587138910813</x:v>
      </x:c>
      <x:c r="N41" s="1254" t="n">
        <x:v>121.060642250358</x:v>
      </x:c>
      <x:c r="O41" s="458" t="n">
        <x:v>128.26077543436</x:v>
      </x:c>
      <x:c r="P41" s="1248" t="s"/>
      <x:c r="Q41" s="1237" t="s"/>
      <x:c r="R41" s="1238" t="s"/>
      <x:c r="S41" s="614" t="s"/>
      <x:c r="T41" s="1237" t="s"/>
      <x:c r="U41" s="1238" t="s"/>
      <x:c r="V41" s="614" t="s"/>
      <x:c r="W41" s="1237" t="s"/>
      <x:c r="X41" s="1238" t="s"/>
      <x:c r="Y41" s="614" t="s"/>
      <x:c r="Z41" s="1237" t="n">
        <x:v>-0.368061810652631</x:v>
      </x:c>
      <x:c r="AA41" s="1238" t="n">
        <x:v>9.95072841460858</x:v>
      </x:c>
      <x:c r="AB41" s="614" t="n">
        <x:v>2.75047551299546</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052" t="s">
        <x:v>32</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052" t="s">
        <x:v>34</x:v>
      </x:c>
      <x:c r="C3" s="1052" t="s"/>
      <x:c r="D3" s="1052" t="s"/>
      <x:c r="E3" s="1052" t="s"/>
      <x:c r="F3" s="1052" t="s"/>
      <x:c r="G3" s="1052" t="s"/>
      <x:c r="H3" s="1052" t="s"/>
      <x:c r="I3" s="1052" t="s"/>
      <x:c r="J3" s="1052" t="s"/>
      <x:c r="K3" s="1052" t="s"/>
      <x:c r="L3" s="1052" t="s"/>
      <x:c r="M3" s="1052" t="s"/>
      <x:c r="N3" s="1052" t="s"/>
      <x:c r="O3" s="1052" t="s"/>
      <x:c r="P3" s="1052" t="s"/>
      <x:c r="Q3" s="1052" t="s"/>
      <x:c r="R3" s="1219" t="s">
        <x:v>108</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35</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0" t="s">
        <x:v>38</x:v>
      </x:c>
      <x:c r="E6" s="1220" t="s"/>
      <x:c r="F6" s="1220" t="s"/>
      <x:c r="G6" s="1220" t="s"/>
      <x:c r="H6" s="1220" t="s"/>
      <x:c r="I6" s="1220" t="s"/>
      <x:c r="J6" s="1220" t="s"/>
      <x:c r="K6" s="1220" t="s"/>
      <x:c r="L6" s="1220" t="s"/>
      <x:c r="M6" s="1220" t="s"/>
      <x:c r="N6" s="1220" t="s"/>
      <x:c r="O6" s="1220" t="s"/>
      <x:c r="P6" s="271" t="s"/>
      <x:c r="Q6" s="1220" t="s">
        <x:v>143</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44</x:v>
      </x:c>
      <x:c r="C8" s="744" t="s"/>
      <x:c r="D8" s="450" t="s">
        <x:v>39</x:v>
      </x:c>
      <x:c r="E8" s="430" t="s">
        <x:v>40</x:v>
      </x:c>
      <x:c r="F8" s="431" t="s">
        <x:v>109</x:v>
      </x:c>
      <x:c r="G8" s="450" t="s">
        <x:v>39</x:v>
      </x:c>
      <x:c r="H8" s="430" t="s">
        <x:v>40</x:v>
      </x:c>
      <x:c r="I8" s="431" t="s">
        <x:v>109</x:v>
      </x:c>
      <x:c r="J8" s="450" t="s">
        <x:v>39</x:v>
      </x:c>
      <x:c r="K8" s="430" t="s">
        <x:v>40</x:v>
      </x:c>
      <x:c r="L8" s="431" t="s">
        <x:v>109</x:v>
      </x:c>
      <x:c r="M8" s="450" t="s">
        <x:v>39</x:v>
      </x:c>
      <x:c r="N8" s="430" t="s">
        <x:v>40</x:v>
      </x:c>
      <x:c r="O8" s="431" t="s">
        <x:v>109</x:v>
      </x:c>
      <x:c r="P8" s="386" t="s"/>
      <x:c r="Q8" s="450" t="s">
        <x:v>39</x:v>
      </x:c>
      <x:c r="R8" s="430" t="s">
        <x:v>40</x:v>
      </x:c>
      <x:c r="S8" s="431" t="s">
        <x:v>109</x:v>
      </x:c>
      <x:c r="T8" s="450" t="s">
        <x:v>39</x:v>
      </x:c>
      <x:c r="U8" s="430" t="s">
        <x:v>40</x:v>
      </x:c>
      <x:c r="V8" s="431" t="s">
        <x:v>109</x:v>
      </x:c>
      <x:c r="W8" s="450" t="s">
        <x:v>39</x:v>
      </x:c>
      <x:c r="X8" s="430" t="s">
        <x:v>40</x:v>
      </x:c>
      <x:c r="Y8" s="431" t="s">
        <x:v>109</x:v>
      </x:c>
      <x:c r="Z8" s="450" t="s">
        <x:v>39</x:v>
      </x:c>
      <x:c r="AA8" s="430" t="s">
        <x:v>40</x:v>
      </x:c>
      <x:c r="AB8" s="431" t="s">
        <x:v>109</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70.7498808003406</x:v>
      </x:c>
      <x:c r="N9" s="452" t="n">
        <x:v>38.0316586538462</x:v>
      </x:c>
      <x:c r="O9" s="453" t="n">
        <x:v>77.3273962134251</x:v>
      </x:c>
      <x:c r="P9" s="271" t="s"/>
      <x:c r="Q9" s="400" t="s"/>
      <x:c r="R9" s="401" t="s"/>
      <x:c r="S9" s="402" t="s"/>
      <x:c r="T9" s="400" t="s"/>
      <x:c r="U9" s="401" t="s"/>
      <x:c r="V9" s="402" t="s"/>
      <x:c r="W9" s="400" t="s"/>
      <x:c r="X9" s="401" t="s"/>
      <x:c r="Y9" s="402" t="s"/>
      <x:c r="Z9" s="400" t="n">
        <x:v>17.7356423887272</x:v>
      </x:c>
      <x:c r="AA9" s="401" t="n">
        <x:v>-1.3912649824317</x:v>
      </x:c>
      <x:c r="AB9" s="402" t="n">
        <x:v>-1.22736803033477</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383" t="s"/>
      <x:c r="B10" s="1222" t="s"/>
      <x:c r="C10" s="1241" t="s">
        <x:v>76</x:v>
      </x:c>
      <x:c r="D10" s="1094" t="s"/>
      <x:c r="E10" s="1095" t="s"/>
      <x:c r="F10" s="1097" t="s"/>
      <x:c r="G10" s="1094" t="s"/>
      <x:c r="H10" s="1095" t="s"/>
      <x:c r="I10" s="1097" t="s"/>
      <x:c r="J10" s="1094" t="s"/>
      <x:c r="K10" s="1095" t="s"/>
      <x:c r="L10" s="1097" t="s"/>
      <x:c r="M10" s="1094" t="n">
        <x:v>90.9529390681004</x:v>
      </x:c>
      <x:c r="N10" s="1095" t="n">
        <x:v>50.1190394954508</x:v>
      </x:c>
      <x:c r="O10" s="1097" t="n">
        <x:v>86.4571235134085</x:v>
      </x:c>
      <x:c r="P10" s="271" t="s"/>
      <x:c r="Q10" s="1072" t="s"/>
      <x:c r="R10" s="1073" t="s"/>
      <x:c r="S10" s="1075" t="s"/>
      <x:c r="T10" s="1072" t="s"/>
      <x:c r="U10" s="1073" t="s"/>
      <x:c r="V10" s="1075" t="s"/>
      <x:c r="W10" s="1072" t="s"/>
      <x:c r="X10" s="1073" t="s"/>
      <x:c r="Y10" s="1075" t="s"/>
      <x:c r="Z10" s="1072" t="n">
        <x:v>8.52862469971211</x:v>
      </x:c>
      <x:c r="AA10" s="1073" t="n">
        <x:v>-5.29647978059171</x:v>
      </x:c>
      <x:c r="AB10" s="1075" t="n">
        <x:v>-2.09943187075871</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703" t="s"/>
      <x:c r="C11" s="691" t="s">
        <x:v>77</x:v>
      </x:c>
      <x:c r="D11" s="1242" t="s"/>
      <x:c r="E11" s="1243" t="s"/>
      <x:c r="F11" s="455" t="s"/>
      <x:c r="G11" s="1242" t="s"/>
      <x:c r="H11" s="1243" t="s"/>
      <x:c r="I11" s="455" t="s"/>
      <x:c r="J11" s="1242" t="s"/>
      <x:c r="K11" s="1243" t="s"/>
      <x:c r="L11" s="455" t="s"/>
      <x:c r="M11" s="1242" t="n">
        <x:v>96.1965555555556</x:v>
      </x:c>
      <x:c r="N11" s="1243" t="n">
        <x:v>57.6305544871795</x:v>
      </x:c>
      <x:c r="O11" s="455" t="n">
        <x:v>86.6216697188755</x:v>
      </x:c>
      <x:c r="P11" s="271" t="s"/>
      <x:c r="Q11" s="1224" t="s"/>
      <x:c r="R11" s="667" t="s"/>
      <x:c r="S11" s="610" t="s"/>
      <x:c r="T11" s="1224" t="s"/>
      <x:c r="U11" s="667" t="s"/>
      <x:c r="V11" s="610" t="s"/>
      <x:c r="W11" s="1224" t="s"/>
      <x:c r="X11" s="667" t="s"/>
      <x:c r="Y11" s="610" t="s"/>
      <x:c r="Z11" s="1224" t="n">
        <x:v>33.7772724325431</x:v>
      </x:c>
      <x:c r="AA11" s="667" t="n">
        <x:v>16.8814069320694</x:v>
      </x:c>
      <x:c r="AB11" s="610" t="n">
        <x:v>10.4738875871494</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1222" t="s"/>
      <x:c r="C12" s="1241" t="s">
        <x:v>78</x:v>
      </x:c>
      <x:c r="D12" s="1094" t="s"/>
      <x:c r="E12" s="1095" t="s"/>
      <x:c r="F12" s="1097" t="s"/>
      <x:c r="G12" s="1094" t="s"/>
      <x:c r="H12" s="1095" t="s"/>
      <x:c r="I12" s="1097" t="s"/>
      <x:c r="J12" s="1094" t="s"/>
      <x:c r="K12" s="1095" t="s"/>
      <x:c r="L12" s="1097" t="s"/>
      <x:c r="M12" s="1094" t="n">
        <x:v>79.3441776184787</x:v>
      </x:c>
      <x:c r="N12" s="1095" t="n">
        <x:v>51.4485551075269</x:v>
      </x:c>
      <x:c r="O12" s="1097" t="n">
        <x:v>93.059790128255</x:v>
      </x:c>
      <x:c r="P12" s="271" t="s"/>
      <x:c r="Q12" s="1072" t="s"/>
      <x:c r="R12" s="1073" t="s"/>
      <x:c r="S12" s="1075" t="s"/>
      <x:c r="T12" s="1072" t="s"/>
      <x:c r="U12" s="1073" t="s"/>
      <x:c r="V12" s="1075" t="s"/>
      <x:c r="W12" s="1072" t="s"/>
      <x:c r="X12" s="1073" t="s"/>
      <x:c r="Y12" s="1075" t="s"/>
      <x:c r="Z12" s="1072" t="n">
        <x:v>-6.7027440177962</x:v>
      </x:c>
      <x:c r="AA12" s="1073" t="n">
        <x:v>-1.07542500440547</x:v>
      </x:c>
      <x:c r="AB12" s="1075" t="n">
        <x:v>4.86597290944691</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703" t="s"/>
      <x:c r="C13" s="691" t="s">
        <x:v>79</x:v>
      </x:c>
      <x:c r="D13" s="1242" t="s"/>
      <x:c r="E13" s="1243" t="s"/>
      <x:c r="F13" s="455" t="s"/>
      <x:c r="G13" s="1242" t="s"/>
      <x:c r="H13" s="1243" t="s"/>
      <x:c r="I13" s="455" t="s"/>
      <x:c r="J13" s="1242" t="s"/>
      <x:c r="K13" s="1243" t="s"/>
      <x:c r="L13" s="455" t="s"/>
      <x:c r="M13" s="1242" t="n">
        <x:v>75.6548971193416</x:v>
      </x:c>
      <x:c r="N13" s="1243" t="n">
        <x:v>50.1219722222222</x:v>
      </x:c>
      <x:c r="O13" s="455" t="n">
        <x:v>89.1070104417671</x:v>
      </x:c>
      <x:c r="P13" s="271" t="s"/>
      <x:c r="Q13" s="1224" t="s"/>
      <x:c r="R13" s="667" t="s"/>
      <x:c r="S13" s="610" t="s"/>
      <x:c r="T13" s="1224" t="s"/>
      <x:c r="U13" s="667" t="s"/>
      <x:c r="V13" s="610" t="s"/>
      <x:c r="W13" s="1224" t="s"/>
      <x:c r="X13" s="667" t="s"/>
      <x:c r="Y13" s="610" t="s"/>
      <x:c r="Z13" s="1224" t="n">
        <x:v>-21.0291798910139</x:v>
      </x:c>
      <x:c r="AA13" s="667" t="n">
        <x:v>-20.3046163629468</x:v>
      </x:c>
      <x:c r="AB13" s="610" t="n">
        <x:v>-8.16457652661379</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1222" t="s"/>
      <x:c r="C14" s="1241" t="s">
        <x:v>80</x:v>
      </x:c>
      <x:c r="D14" s="1094" t="s"/>
      <x:c r="E14" s="1095" t="s"/>
      <x:c r="F14" s="1097" t="s"/>
      <x:c r="G14" s="1094" t="s"/>
      <x:c r="H14" s="1095" t="s"/>
      <x:c r="I14" s="1097" t="s"/>
      <x:c r="J14" s="1094" t="s"/>
      <x:c r="K14" s="1095" t="s"/>
      <x:c r="L14" s="1097" t="s"/>
      <x:c r="M14" s="1094" t="n">
        <x:v>76.1410035842294</x:v>
      </x:c>
      <x:c r="N14" s="1095" t="n">
        <x:v>41.3548485318445</x:v>
      </x:c>
      <x:c r="O14" s="1097" t="n">
        <x:v>86.9721511076564</x:v>
      </x:c>
      <x:c r="P14" s="271" t="s"/>
      <x:c r="Q14" s="1072" t="s"/>
      <x:c r="R14" s="1073" t="s"/>
      <x:c r="S14" s="1075" t="s"/>
      <x:c r="T14" s="1072" t="s"/>
      <x:c r="U14" s="1073" t="s"/>
      <x:c r="V14" s="1075" t="s"/>
      <x:c r="W14" s="1072" t="s"/>
      <x:c r="X14" s="1073" t="s"/>
      <x:c r="Y14" s="1075" t="s"/>
      <x:c r="Z14" s="1072" t="n">
        <x:v>4.99326020253112</x:v>
      </x:c>
      <x:c r="AA14" s="1073" t="n">
        <x:v>-20.4409434127582</x:v>
      </x:c>
      <x:c r="AB14" s="1075" t="n">
        <x:v>2.03263289067208</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703" t="s"/>
      <x:c r="C15" s="691" t="s">
        <x:v>81</x:v>
      </x:c>
      <x:c r="D15" s="1242" t="s"/>
      <x:c r="E15" s="1243" t="s"/>
      <x:c r="F15" s="455" t="s"/>
      <x:c r="G15" s="1242" t="s"/>
      <x:c r="H15" s="1243" t="s"/>
      <x:c r="I15" s="455" t="s"/>
      <x:c r="J15" s="1242" t="s"/>
      <x:c r="K15" s="1243" t="s"/>
      <x:c r="L15" s="455" t="s"/>
      <x:c r="M15" s="1242" t="n">
        <x:v>72.2335244922342</x:v>
      </x:c>
      <x:c r="N15" s="1243" t="n">
        <x:v>38.830797146402</x:v>
      </x:c>
      <x:c r="O15" s="455" t="n">
        <x:v>72.2656141469102</x:v>
      </x:c>
      <x:c r="P15" s="271" t="s"/>
      <x:c r="Q15" s="1224" t="s"/>
      <x:c r="R15" s="667" t="s"/>
      <x:c r="S15" s="610" t="s"/>
      <x:c r="T15" s="1224" t="s"/>
      <x:c r="U15" s="667" t="s"/>
      <x:c r="V15" s="610" t="s"/>
      <x:c r="W15" s="1224" t="s"/>
      <x:c r="X15" s="667" t="s"/>
      <x:c r="Y15" s="610" t="s"/>
      <x:c r="Z15" s="1224" t="n">
        <x:v>0.982160215769024</x:v>
      </x:c>
      <x:c r="AA15" s="667" t="n">
        <x:v>-28.6902721453588</x:v>
      </x:c>
      <x:c r="AB15" s="610" t="n">
        <x:v>-9.05373893418242</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1222" t="s"/>
      <x:c r="C16" s="1241" t="s">
        <x:v>82</x:v>
      </x:c>
      <x:c r="D16" s="1094" t="s"/>
      <x:c r="E16" s="1095" t="s"/>
      <x:c r="F16" s="1097" t="s"/>
      <x:c r="G16" s="1094" t="s"/>
      <x:c r="H16" s="1095" t="s"/>
      <x:c r="I16" s="1097" t="s"/>
      <x:c r="J16" s="1094" t="s"/>
      <x:c r="K16" s="1095" t="s"/>
      <x:c r="L16" s="1097" t="s"/>
      <x:c r="M16" s="1094" t="n">
        <x:v>83.8410576131687</x:v>
      </x:c>
      <x:c r="N16" s="1095" t="n">
        <x:v>48.5908354700855</x:v>
      </x:c>
      <x:c r="O16" s="1097" t="n">
        <x:v>79.3909071485944</x:v>
      </x:c>
      <x:c r="P16" s="271" t="s"/>
      <x:c r="Q16" s="1072" t="s"/>
      <x:c r="R16" s="1073" t="s"/>
      <x:c r="S16" s="1075" t="s"/>
      <x:c r="T16" s="1072" t="s"/>
      <x:c r="U16" s="1073" t="s"/>
      <x:c r="V16" s="1075" t="s"/>
      <x:c r="W16" s="1072" t="s"/>
      <x:c r="X16" s="1073" t="s"/>
      <x:c r="Y16" s="1075" t="s"/>
      <x:c r="Z16" s="1072" t="n">
        <x:v>18.0116861439594</x:v>
      </x:c>
      <x:c r="AA16" s="1073" t="n">
        <x:v>-3.28660346235437</x:v>
      </x:c>
      <x:c r="AB16" s="1075" t="n">
        <x:v>-3.68969758763395</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14ac:dyDescent="0.25">
      <x:c r="A17" s="383" t="s"/>
      <x:c r="B17" s="703" t="s"/>
      <x:c r="C17" s="691" t="s">
        <x:v>83</x:v>
      </x:c>
      <x:c r="D17" s="1242" t="s"/>
      <x:c r="E17" s="1243" t="s"/>
      <x:c r="F17" s="455" t="s"/>
      <x:c r="G17" s="1242" t="s"/>
      <x:c r="H17" s="1243" t="s"/>
      <x:c r="I17" s="455" t="s"/>
      <x:c r="J17" s="1242" t="s"/>
      <x:c r="K17" s="1243" t="s"/>
      <x:c r="L17" s="455" t="s"/>
      <x:c r="M17" s="1242" t="n">
        <x:v>101.643086419753</x:v>
      </x:c>
      <x:c r="N17" s="1243" t="n">
        <x:v>66.7119065343259</x:v>
      </x:c>
      <x:c r="O17" s="455" t="n">
        <x:v>90.4497066459386</x:v>
      </x:c>
      <x:c r="P17" s="271" t="s"/>
      <x:c r="Q17" s="1224" t="s"/>
      <x:c r="R17" s="667" t="s"/>
      <x:c r="S17" s="610" t="s"/>
      <x:c r="T17" s="1224" t="s"/>
      <x:c r="U17" s="667" t="s"/>
      <x:c r="V17" s="610" t="s"/>
      <x:c r="W17" s="1224" t="s"/>
      <x:c r="X17" s="667" t="s"/>
      <x:c r="Y17" s="610" t="s"/>
      <x:c r="Z17" s="1224" t="n">
        <x:v>4.57288036272634</x:v>
      </x:c>
      <x:c r="AA17" s="667" t="n">
        <x:v>1.603073857021</x:v>
      </x:c>
      <x:c r="AB17" s="610" t="n">
        <x:v>1.56923826639461</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22" t="s"/>
      <x:c r="C18" s="1241" t="s">
        <x:v>84</x:v>
      </x:c>
      <x:c r="D18" s="1094" t="s"/>
      <x:c r="E18" s="1095" t="s"/>
      <x:c r="F18" s="1097" t="s"/>
      <x:c r="G18" s="1094" t="s"/>
      <x:c r="H18" s="1095" t="s"/>
      <x:c r="I18" s="1097" t="s"/>
      <x:c r="J18" s="1094" t="s"/>
      <x:c r="K18" s="1095" t="s"/>
      <x:c r="L18" s="1097" t="s"/>
      <x:c r="M18" s="1094" t="n">
        <x:v>74.3477695473251</x:v>
      </x:c>
      <x:c r="N18" s="1095" t="n">
        <x:v>48.8432232905983</x:v>
      </x:c>
      <x:c r="O18" s="1097" t="n">
        <x:v>74.1340700401606</x:v>
      </x:c>
      <x:c r="P18" s="271" t="s"/>
      <x:c r="Q18" s="1072" t="s"/>
      <x:c r="R18" s="1073" t="s"/>
      <x:c r="S18" s="1075" t="s"/>
      <x:c r="T18" s="1072" t="s"/>
      <x:c r="U18" s="1073" t="s"/>
      <x:c r="V18" s="1075" t="s"/>
      <x:c r="W18" s="1072" t="s"/>
      <x:c r="X18" s="1073" t="s"/>
      <x:c r="Y18" s="1075" t="s"/>
      <x:c r="Z18" s="1072" t="n">
        <x:v>3.98286454779574</x:v>
      </x:c>
      <x:c r="AA18" s="1073" t="n">
        <x:v>10.6300303230966</x:v>
      </x:c>
      <x:c r="AB18" s="1075" t="n">
        <x:v>-2.76105434120744</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703" t="s"/>
      <x:c r="C19" s="691" t="s">
        <x:v>85</x:v>
      </x:c>
      <x:c r="D19" s="1242" t="s"/>
      <x:c r="E19" s="1243" t="s"/>
      <x:c r="F19" s="455" t="s"/>
      <x:c r="G19" s="1242" t="s"/>
      <x:c r="H19" s="1243" t="s"/>
      <x:c r="I19" s="455" t="s"/>
      <x:c r="J19" s="1242" t="s"/>
      <x:c r="K19" s="1243" t="s"/>
      <x:c r="L19" s="455" t="s"/>
      <x:c r="M19" s="1242" t="n">
        <x:v>65.5034886499403</x:v>
      </x:c>
      <x:c r="N19" s="1243" t="n">
        <x:v>45.1866501240695</x:v>
      </x:c>
      <x:c r="O19" s="455" t="n">
        <x:v>63.6892046638166</x:v>
      </x:c>
      <x:c r="P19" s="271" t="s"/>
      <x:c r="Q19" s="1224" t="s"/>
      <x:c r="R19" s="667" t="s"/>
      <x:c r="S19" s="610" t="s"/>
      <x:c r="T19" s="1224" t="s"/>
      <x:c r="U19" s="667" t="s"/>
      <x:c r="V19" s="610" t="s"/>
      <x:c r="W19" s="1224" t="s"/>
      <x:c r="X19" s="667" t="s"/>
      <x:c r="Y19" s="610" t="s"/>
      <x:c r="Z19" s="1224" t="n">
        <x:v>12.1551790621267</x:v>
      </x:c>
      <x:c r="AA19" s="667" t="n">
        <x:v>18.4280934713073</x:v>
      </x:c>
      <x:c r="AB19" s="610" t="n">
        <x:v>7.27082012760048</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22" t="n">
        <x:v>2025</x:v>
      </x:c>
      <x:c r="C20" s="1241" t="s">
        <x:v>86</x:v>
      </x:c>
      <x:c r="D20" s="1094" t="s"/>
      <x:c r="E20" s="1095" t="s"/>
      <x:c r="F20" s="1097" t="s"/>
      <x:c r="G20" s="1094" t="s"/>
      <x:c r="H20" s="1095" t="s"/>
      <x:c r="I20" s="1097" t="s"/>
      <x:c r="J20" s="1094" t="s"/>
      <x:c r="K20" s="1095" t="s"/>
      <x:c r="L20" s="1097" t="s"/>
      <x:c r="M20" s="1094" t="n">
        <x:v>57.5042413381123</x:v>
      </x:c>
      <x:c r="N20" s="1095" t="n">
        <x:v>30.1664934863524</x:v>
      </x:c>
      <x:c r="O20" s="1097" t="n">
        <x:v>61.0713248348232</x:v>
      </x:c>
      <x:c r="P20" s="271" t="s"/>
      <x:c r="Q20" s="1072" t="s"/>
      <x:c r="R20" s="1073" t="s"/>
      <x:c r="S20" s="1075" t="s"/>
      <x:c r="T20" s="1072" t="s"/>
      <x:c r="U20" s="1073" t="s"/>
      <x:c r="V20" s="1075" t="s"/>
      <x:c r="W20" s="1072" t="s"/>
      <x:c r="X20" s="1073" t="s"/>
      <x:c r="Y20" s="1075" t="s"/>
      <x:c r="Z20" s="1072" t="n">
        <x:v>7.97830789366353</x:v>
      </x:c>
      <x:c r="AA20" s="1073" t="n">
        <x:v>13.1499881711412</x:v>
      </x:c>
      <x:c r="AB20" s="1075" t="n">
        <x:v>4.9668626887152</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14ac:dyDescent="0.25">
      <x:c r="A21" s="383" t="s"/>
      <x:c r="B21" s="703" t="s"/>
      <x:c r="C21" s="691" t="s">
        <x:v>75</x:v>
      </x:c>
      <x:c r="D21" s="1242" t="s"/>
      <x:c r="E21" s="1243" t="s"/>
      <x:c r="F21" s="455" t="s"/>
      <x:c r="G21" s="1242" t="s"/>
      <x:c r="H21" s="1243" t="s"/>
      <x:c r="I21" s="455" t="s"/>
      <x:c r="J21" s="1242" t="s"/>
      <x:c r="K21" s="1243" t="s"/>
      <x:c r="L21" s="455" t="s"/>
      <x:c r="M21" s="1242" t="n">
        <x:v>66.2752821869489</x:v>
      </x:c>
      <x:c r="N21" s="1243" t="n">
        <x:v>39.5510113324176</x:v>
      </x:c>
      <x:c r="O21" s="455" t="n">
        <x:v>84.2377225473322</x:v>
      </x:c>
      <x:c r="P21" s="271" t="s"/>
      <x:c r="Q21" s="1224" t="s"/>
      <x:c r="R21" s="667" t="s"/>
      <x:c r="S21" s="610" t="s"/>
      <x:c r="T21" s="1224" t="s"/>
      <x:c r="U21" s="667" t="s"/>
      <x:c r="V21" s="610" t="s"/>
      <x:c r="W21" s="1224" t="s"/>
      <x:c r="X21" s="667" t="s"/>
      <x:c r="Y21" s="610" t="s"/>
      <x:c r="Z21" s="1224" t="n">
        <x:v>-6.32453166390378</x:v>
      </x:c>
      <x:c r="AA21" s="667" t="n">
        <x:v>3.99496822476284</x:v>
      </x:c>
      <x:c r="AB21" s="610" t="n">
        <x:v>8.93645289029832</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1222" t="s"/>
      <x:c r="C22" s="1241" t="s">
        <x:v>76</x:v>
      </x:c>
      <x:c r="D22" s="1094" t="s"/>
      <x:c r="E22" s="1095" t="s"/>
      <x:c r="F22" s="1097" t="s"/>
      <x:c r="G22" s="1094" t="s"/>
      <x:c r="H22" s="1095" t="s"/>
      <x:c r="I22" s="1097" t="s"/>
      <x:c r="J22" s="1094" t="s"/>
      <x:c r="K22" s="1095" t="s"/>
      <x:c r="L22" s="1097" t="s"/>
      <x:c r="M22" s="1094" t="n">
        <x:v>85.5915690959777</x:v>
      </x:c>
      <x:c r="N22" s="1095" t="n">
        <x:v>52.4135830231596</x:v>
      </x:c>
      <x:c r="O22" s="1097" t="n">
        <x:v>89.6254181111543</x:v>
      </x:c>
      <x:c r="P22" s="271" t="s"/>
      <x:c r="Q22" s="1072" t="s"/>
      <x:c r="R22" s="1073" t="s"/>
      <x:c r="S22" s="1075" t="s"/>
      <x:c r="T22" s="1072" t="s"/>
      <x:c r="U22" s="1073" t="s"/>
      <x:c r="V22" s="1075" t="s"/>
      <x:c r="W22" s="1072" t="s"/>
      <x:c r="X22" s="1073" t="s"/>
      <x:c r="Y22" s="1075" t="s"/>
      <x:c r="Z22" s="1072" t="n">
        <x:v>-5.89466379762437</x:v>
      </x:c>
      <x:c r="AA22" s="1073" t="n">
        <x:v>4.57818735316569</x:v>
      </x:c>
      <x:c r="AB22" s="1075" t="n">
        <x:v>3.6645847895396</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14ac:dyDescent="0.25">
      <x:c r="A23" s="383" t="s"/>
      <x:c r="B23" s="703" t="s"/>
      <x:c r="C23" s="691" t="s">
        <x:v>77</x:v>
      </x:c>
      <x:c r="D23" s="1242" t="s"/>
      <x:c r="E23" s="1243" t="s"/>
      <x:c r="F23" s="455" t="s"/>
      <x:c r="G23" s="1242" t="s"/>
      <x:c r="H23" s="1243" t="s"/>
      <x:c r="I23" s="455" t="s"/>
      <x:c r="J23" s="1242" t="s"/>
      <x:c r="K23" s="1243" t="s"/>
      <x:c r="L23" s="455" t="s"/>
      <x:c r="M23" s="1242" t="n">
        <x:v>86.1601234567901</x:v>
      </x:c>
      <x:c r="N23" s="1243" t="n">
        <x:v>61.8584599358974</x:v>
      </x:c>
      <x:c r="O23" s="455" t="n">
        <x:v>81.8543317261331</x:v>
      </x:c>
      <x:c r="P23" s="271" t="s"/>
      <x:c r="Q23" s="1224" t="s"/>
      <x:c r="R23" s="667" t="s"/>
      <x:c r="S23" s="610" t="s"/>
      <x:c r="T23" s="1224" t="s"/>
      <x:c r="U23" s="667" t="s"/>
      <x:c r="V23" s="610" t="s"/>
      <x:c r="W23" s="1224" t="s"/>
      <x:c r="X23" s="667" t="s"/>
      <x:c r="Y23" s="610" t="s"/>
      <x:c r="Z23" s="1224" t="n">
        <x:v>-10.4332551626229</x:v>
      </x:c>
      <x:c r="AA23" s="667" t="n">
        <x:v>7.33622205501857</x:v>
      </x:c>
      <x:c r="AB23" s="610" t="n">
        <x:v>-5.50363206829711</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383" t="s"/>
      <x:c r="B24" s="1222" t="s"/>
      <x:c r="C24" s="1241" t="s">
        <x:v>78</x:v>
      </x:c>
      <x:c r="D24" s="1094" t="s"/>
      <x:c r="E24" s="1095" t="s"/>
      <x:c r="F24" s="1097" t="s"/>
      <x:c r="G24" s="1094" t="s"/>
      <x:c r="H24" s="1095" t="s"/>
      <x:c r="I24" s="1097" t="s"/>
      <x:c r="J24" s="1094" t="s"/>
      <x:c r="K24" s="1095" t="s"/>
      <x:c r="L24" s="1097" t="s"/>
      <x:c r="M24" s="1094" t="n">
        <x:v>82.1873397052967</x:v>
      </x:c>
      <x:c r="N24" s="1095" t="n">
        <x:v>61.0283214433416</x:v>
      </x:c>
      <x:c r="O24" s="1097" t="n">
        <x:v>90.3833278908658</x:v>
      </x:c>
      <x:c r="P24" s="271" t="s"/>
      <x:c r="Q24" s="1072" t="s"/>
      <x:c r="R24" s="1073" t="s"/>
      <x:c r="S24" s="1075" t="s"/>
      <x:c r="T24" s="1072" t="s"/>
      <x:c r="U24" s="1073" t="s"/>
      <x:c r="V24" s="1075" t="s"/>
      <x:c r="W24" s="1072" t="s"/>
      <x:c r="X24" s="1073" t="s"/>
      <x:c r="Y24" s="1075" t="s"/>
      <x:c r="Z24" s="1072" t="n">
        <x:v>3.58332794182978</x:v>
      </x:c>
      <x:c r="AA24" s="1073" t="n">
        <x:v>18.6200881944947</x:v>
      </x:c>
      <x:c r="AB24" s="1075" t="n">
        <x:v>-2.87606734734783</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
      <x:c r="A25" s="384" t="s"/>
      <x:c r="B25" s="703" t="s"/>
      <x:c r="C25" s="691" t="s">
        <x:v>79</x:v>
      </x:c>
      <x:c r="D25" s="1242" t="s"/>
      <x:c r="E25" s="1243" t="s"/>
      <x:c r="F25" s="455" t="s"/>
      <x:c r="G25" s="1242" t="s"/>
      <x:c r="H25" s="1243" t="s"/>
      <x:c r="I25" s="455" t="s"/>
      <x:c r="J25" s="1242" t="s"/>
      <x:c r="K25" s="1243" t="s"/>
      <x:c r="L25" s="455" t="s"/>
      <x:c r="M25" s="1242" t="n">
        <x:v>65.5710041152264</x:v>
      </x:c>
      <x:c r="N25" s="1243" t="n">
        <x:v>44.2624914529915</x:v>
      </x:c>
      <x:c r="O25" s="455" t="n">
        <x:v>89.5454192683696</x:v>
      </x:c>
      <x:c r="P25" s="271" t="s"/>
      <x:c r="Q25" s="1224" t="s"/>
      <x:c r="R25" s="667" t="s"/>
      <x:c r="S25" s="610" t="s"/>
      <x:c r="T25" s="1224" t="s"/>
      <x:c r="U25" s="667" t="s"/>
      <x:c r="V25" s="610" t="s"/>
      <x:c r="W25" s="1224" t="s"/>
      <x:c r="X25" s="667" t="s"/>
      <x:c r="Y25" s="610" t="s"/>
      <x:c r="Z25" s="1224" t="n">
        <x:v>-13.3288040669838</x:v>
      </x:c>
      <x:c r="AA25" s="667" t="n">
        <x:v>-11.6904433513749</x:v>
      </x:c>
      <x:c r="AB25" s="610" t="n">
        <x:v>0.492002620701806</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
      <x:c r="A26" s="384" t="s"/>
      <x:c r="B26" s="1225" t="s"/>
      <x:c r="C26" s="1244" t="s">
        <x:v>80</x:v>
      </x:c>
      <x:c r="D26" s="1245" t="s"/>
      <x:c r="E26" s="1246" t="s"/>
      <x:c r="F26" s="1247" t="s"/>
      <x:c r="G26" s="1245" t="s"/>
      <x:c r="H26" s="1246" t="s"/>
      <x:c r="I26" s="1247" t="s"/>
      <x:c r="J26" s="1245" t="s"/>
      <x:c r="K26" s="1246" t="s"/>
      <x:c r="L26" s="1247" t="s"/>
      <x:c r="M26" s="1245" t="n">
        <x:v>62.715021903624</x:v>
      </x:c>
      <x:c r="N26" s="1246" t="n">
        <x:v>49.4367576509512</x:v>
      </x:c>
      <x:c r="O26" s="1247" t="n">
        <x:v>86.7350108340709</x:v>
      </x:c>
      <x:c r="P26" s="1248" t="s"/>
      <x:c r="Q26" s="1081" t="s"/>
      <x:c r="R26" s="1082" t="s"/>
      <x:c r="S26" s="1084" t="s"/>
      <x:c r="T26" s="1081" t="s"/>
      <x:c r="U26" s="1082" t="s"/>
      <x:c r="V26" s="1084" t="s"/>
      <x:c r="W26" s="1081" t="s"/>
      <x:c r="X26" s="1082" t="s"/>
      <x:c r="Y26" s="1084" t="s"/>
      <x:c r="Z26" s="1081" t="n">
        <x:v>-17.6330505885086</x:v>
      </x:c>
      <x:c r="AA26" s="1082" t="n">
        <x:v>19.54283332191</x:v>
      </x:c>
      <x:c r="AB26" s="1084" t="n">
        <x:v>-0.272662306917105</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1232" t="s"/>
      <x:c r="B28" s="1251" t="s">
        <x:v>144</x:v>
      </x:c>
      <x:c r="C28" s="1251" t="s"/>
      <x:c r="D28" s="1251" t="s"/>
      <x:c r="E28" s="1251" t="s"/>
      <x:c r="F28" s="1251" t="s"/>
      <x:c r="G28" s="1251" t="s"/>
      <x:c r="H28" s="1251" t="s"/>
      <x:c r="I28" s="1251" t="s"/>
      <x:c r="J28" s="1251" t="s"/>
      <x:c r="K28" s="1251" t="s"/>
      <x:c r="L28" s="1251" t="s"/>
      <x:c r="M28" s="1251" t="s"/>
      <x:c r="N28" s="1251" t="s"/>
      <x:c r="O28" s="1251"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701" t="n">
        <x:v>2023</x:v>
      </x:c>
      <x:c r="C29" s="689" t="s"/>
      <x:c r="D29" s="451" t="s"/>
      <x:c r="E29" s="452" t="s"/>
      <x:c r="F29" s="453" t="s"/>
      <x:c r="G29" s="451" t="s"/>
      <x:c r="H29" s="452" t="s"/>
      <x:c r="I29" s="453" t="s"/>
      <x:c r="J29" s="451" t="s"/>
      <x:c r="K29" s="452" t="s"/>
      <x:c r="L29" s="453" t="s"/>
      <x:c r="M29" s="451" t="n">
        <x:v>74.8437450500815</x:v>
      </x:c>
      <x:c r="N29" s="452" t="n">
        <x:v>48.5878990188679</x:v>
      </x:c>
      <x:c r="O29" s="453" t="n">
        <x:v>82.9631344734622</x:v>
      </x:c>
      <x:c r="P29" s="271" t="s"/>
      <x:c r="Q29" s="400" t="s"/>
      <x:c r="R29" s="401" t="s"/>
      <x:c r="S29" s="402" t="s"/>
      <x:c r="T29" s="400" t="s"/>
      <x:c r="U29" s="401" t="s"/>
      <x:c r="V29" s="402" t="s"/>
      <x:c r="W29" s="400" t="s"/>
      <x:c r="X29" s="401" t="s"/>
      <x:c r="Y29" s="402" t="s"/>
      <x:c r="Z29" s="400" t="n">
        <x:v>1.13657389663405</x:v>
      </x:c>
      <x:c r="AA29" s="401" t="n">
        <x:v>4.28110957115556</x:v>
      </x:c>
      <x:c r="AB29" s="402" t="n">
        <x:v>0.925361185787416</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1222" t="n">
        <x:v>2024</x:v>
      </x:c>
      <x:c r="C30" s="1241" t="s"/>
      <x:c r="D30" s="1094" t="s"/>
      <x:c r="E30" s="1095" t="s"/>
      <x:c r="F30" s="1097" t="s"/>
      <x:c r="G30" s="1094" t="s"/>
      <x:c r="H30" s="1095" t="s"/>
      <x:c r="I30" s="1097" t="s"/>
      <x:c r="J30" s="1094" t="s"/>
      <x:c r="K30" s="1095" t="s"/>
      <x:c r="L30" s="1097" t="s"/>
      <x:c r="M30" s="1094" t="n">
        <x:v>77.4544044513998</x:v>
      </x:c>
      <x:c r="N30" s="1095" t="n">
        <x:v>45.0642597057112</x:v>
      </x:c>
      <x:c r="O30" s="1097" t="n">
        <x:v>82.5540177436916</x:v>
      </x:c>
      <x:c r="P30" s="271" t="s"/>
      <x:c r="Q30" s="1072" t="s"/>
      <x:c r="R30" s="1073" t="s"/>
      <x:c r="S30" s="1075" t="s"/>
      <x:c r="T30" s="1072" t="s"/>
      <x:c r="U30" s="1073" t="s"/>
      <x:c r="V30" s="1075" t="s"/>
      <x:c r="W30" s="1072" t="s"/>
      <x:c r="X30" s="1073" t="s"/>
      <x:c r="Y30" s="1075" t="s"/>
      <x:c r="Z30" s="1072" t="n">
        <x:v>3.48814640364577</x:v>
      </x:c>
      <x:c r="AA30" s="1073" t="n">
        <x:v>-7.25209236108028</x:v>
      </x:c>
      <x:c r="AB30" s="1075" t="n">
        <x:v>-0.493130753035249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14ac:dyDescent="0.25">
      <x:c r="A31" s="383" t="s"/>
      <x:c r="B31" s="705" t="n">
        <x:v>2025</x:v>
      </x:c>
      <x:c r="C31" s="694" t="s"/>
      <x:c r="D31" s="1253" t="s"/>
      <x:c r="E31" s="1254" t="s"/>
      <x:c r="F31" s="458" t="s"/>
      <x:c r="G31" s="1253" t="s"/>
      <x:c r="H31" s="1254" t="s"/>
      <x:c r="I31" s="458" t="s"/>
      <x:c r="J31" s="1253" t="s"/>
      <x:c r="K31" s="1254" t="s"/>
      <x:c r="L31" s="458" t="s"/>
      <x:c r="M31" s="1253" t="n">
        <x:v>72.3376653855113</x:v>
      </x:c>
      <x:c r="N31" s="1254" t="n">
        <x:v>48.4691352957184</x:v>
      </x:c>
      <x:c r="O31" s="458" t="n">
        <x:v>83.3607689792494</x:v>
      </x:c>
      <x:c r="P31" s="1248" t="s"/>
      <x:c r="Q31" s="1237" t="s"/>
      <x:c r="R31" s="1238" t="s"/>
      <x:c r="S31" s="614" t="s"/>
      <x:c r="T31" s="1237" t="s"/>
      <x:c r="U31" s="1238" t="s"/>
      <x:c r="V31" s="614" t="s"/>
      <x:c r="W31" s="1237" t="s"/>
      <x:c r="X31" s="1238" t="s"/>
      <x:c r="Y31" s="614" t="s"/>
      <x:c r="Z31" s="1237" t="n">
        <x:v>-6.60613053851454</x:v>
      </x:c>
      <x:c r="AA31" s="1238" t="n">
        <x:v>7.55560085141201</x:v>
      </x:c>
      <x:c r="AB31" s="614" t="n">
        <x:v>0.97724042706507</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1232" t="s"/>
      <x:c r="B33" s="1255" t="s">
        <x:v>46</x:v>
      </x:c>
      <x:c r="C33" s="1255" t="s"/>
      <x:c r="D33" s="1255" t="s"/>
      <x:c r="E33" s="1255" t="s"/>
      <x:c r="F33" s="1255" t="s"/>
      <x:c r="G33" s="1255" t="s"/>
      <x:c r="H33" s="1255" t="s"/>
      <x:c r="I33" s="1255" t="s"/>
      <x:c r="J33" s="1255" t="s"/>
      <x:c r="K33" s="1255" t="s"/>
      <x:c r="L33" s="1255" t="s"/>
      <x:c r="M33" s="1255" t="s"/>
      <x:c r="N33" s="1255" t="s"/>
      <x:c r="O33" s="1255"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701" t="n">
        <x:v>2023</x:v>
      </x:c>
      <x:c r="C34" s="689" t="s"/>
      <x:c r="D34" s="451" t="s"/>
      <x:c r="E34" s="452" t="s"/>
      <x:c r="F34" s="453" t="s"/>
      <x:c r="G34" s="451" t="s"/>
      <x:c r="H34" s="452" t="s"/>
      <x:c r="I34" s="453" t="s"/>
      <x:c r="J34" s="451" t="s"/>
      <x:c r="K34" s="452" t="s"/>
      <x:c r="L34" s="453" t="s"/>
      <x:c r="M34" s="451" t="n">
        <x:v>84.3318303811057</x:v>
      </x:c>
      <x:c r="N34" s="452" t="n">
        <x:v>55.5476504347826</x:v>
      </x:c>
      <x:c r="O34" s="453" t="n">
        <x:v>90.2639940416352</x:v>
      </x:c>
      <x:c r="P34" s="271" t="s"/>
      <x:c r="Q34" s="400" t="s"/>
      <x:c r="R34" s="401" t="s"/>
      <x:c r="S34" s="402" t="s"/>
      <x:c r="T34" s="400" t="s"/>
      <x:c r="U34" s="401" t="s"/>
      <x:c r="V34" s="402" t="s"/>
      <x:c r="W34" s="400" t="s"/>
      <x:c r="X34" s="401" t="s"/>
      <x:c r="Y34" s="402" t="s"/>
      <x:c r="Z34" s="400" t="n">
        <x:v>7.1189469984327</x:v>
      </x:c>
      <x:c r="AA34" s="401" t="n">
        <x:v>5.56737174964836</x:v>
      </x:c>
      <x:c r="AB34" s="402" t="n">
        <x:v>0.589102966515314</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14ac:dyDescent="0.25">
      <x:c r="A35" s="383" t="s"/>
      <x:c r="B35" s="1222" t="n">
        <x:v>2024</x:v>
      </x:c>
      <x:c r="C35" s="1241" t="s"/>
      <x:c r="D35" s="1094" t="s"/>
      <x:c r="E35" s="1095" t="s"/>
      <x:c r="F35" s="1097" t="s"/>
      <x:c r="G35" s="1094" t="s"/>
      <x:c r="H35" s="1095" t="s"/>
      <x:c r="I35" s="1097" t="s"/>
      <x:c r="J35" s="1094" t="s"/>
      <x:c r="K35" s="1095" t="s"/>
      <x:c r="L35" s="1097" t="s"/>
      <x:c r="M35" s="1094" t="n">
        <x:v>77.0618209876543</x:v>
      </x:c>
      <x:c r="N35" s="1095" t="n">
        <x:v>47.6148334726867</x:v>
      </x:c>
      <x:c r="O35" s="1097" t="n">
        <x:v>89.7195705605029</x:v>
      </x:c>
      <x:c r="P35" s="271" t="s"/>
      <x:c r="Q35" s="1072" t="s"/>
      <x:c r="R35" s="1073" t="s"/>
      <x:c r="S35" s="1075" t="s"/>
      <x:c r="T35" s="1072" t="s"/>
      <x:c r="U35" s="1073" t="s"/>
      <x:c r="V35" s="1075" t="s"/>
      <x:c r="W35" s="1072" t="s"/>
      <x:c r="X35" s="1073" t="s"/>
      <x:c r="Y35" s="1075" t="s"/>
      <x:c r="Z35" s="1072" t="n">
        <x:v>-8.62071813287743</x:v>
      </x:c>
      <x:c r="AA35" s="1073" t="n">
        <x:v>-14.2811026209104</x:v>
      </x:c>
      <x:c r="AB35" s="1075" t="n">
        <x:v>-0.603145791312162</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705" t="n">
        <x:v>2025</x:v>
      </x:c>
      <x:c r="C36" s="694" t="s"/>
      <x:c r="D36" s="1253" t="s"/>
      <x:c r="E36" s="1254" t="s"/>
      <x:c r="F36" s="458" t="s"/>
      <x:c r="G36" s="1253" t="s"/>
      <x:c r="H36" s="1254" t="s"/>
      <x:c r="I36" s="458" t="s"/>
      <x:c r="J36" s="1253" t="s"/>
      <x:c r="K36" s="1254" t="s"/>
      <x:c r="L36" s="458" t="s"/>
      <x:c r="M36" s="1253" t="n">
        <x:v>70.2076449275362</x:v>
      </x:c>
      <x:c r="N36" s="1254" t="n">
        <x:v>51.6553499512263</x:v>
      </x:c>
      <x:c r="O36" s="458" t="n">
        <x:v>88.8807725926535</x:v>
      </x:c>
      <x:c r="P36" s="1248" t="s"/>
      <x:c r="Q36" s="1237" t="s"/>
      <x:c r="R36" s="1238" t="s"/>
      <x:c r="S36" s="614" t="s"/>
      <x:c r="T36" s="1237" t="s"/>
      <x:c r="U36" s="1238" t="s"/>
      <x:c r="V36" s="614" t="s"/>
      <x:c r="W36" s="1237" t="s"/>
      <x:c r="X36" s="1238" t="s"/>
      <x:c r="Y36" s="614" t="s"/>
      <x:c r="Z36" s="1237" t="n">
        <x:v>-8.89438631513282</x:v>
      </x:c>
      <x:c r="AA36" s="1238" t="n">
        <x:v>8.48583557654851</x:v>
      </x:c>
      <x:c r="AB36" s="614" t="n">
        <x:v>-0.934910814451232</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255" t="s">
        <x:v>47</x:v>
      </x:c>
      <x:c r="C38" s="1255" t="s"/>
      <x:c r="D38" s="1255" t="s"/>
      <x:c r="E38" s="1255" t="s"/>
      <x:c r="F38" s="1255" t="s"/>
      <x:c r="G38" s="1255" t="s"/>
      <x:c r="H38" s="1255" t="s"/>
      <x:c r="I38" s="1255" t="s"/>
      <x:c r="J38" s="1255" t="s"/>
      <x:c r="K38" s="1255" t="s"/>
      <x:c r="L38" s="1255" t="s"/>
      <x:c r="M38" s="1255" t="s"/>
      <x:c r="N38" s="1255" t="s"/>
      <x:c r="O38" s="1255"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701" t="n">
        <x:v>2023</x:v>
      </x:c>
      <x:c r="C39" s="689" t="s"/>
      <x:c r="D39" s="451" t="s"/>
      <x:c r="E39" s="452" t="s"/>
      <x:c r="F39" s="453" t="s"/>
      <x:c r="G39" s="451" t="s"/>
      <x:c r="H39" s="452" t="s"/>
      <x:c r="I39" s="453" t="s"/>
      <x:c r="J39" s="451" t="s"/>
      <x:c r="K39" s="452" t="s"/>
      <x:c r="L39" s="453" t="s"/>
      <x:c r="M39" s="451" t="n">
        <x:v>74.2844153559952</x:v>
      </x:c>
      <x:c r="N39" s="452" t="n">
        <x:v>48.5699899616438</x:v>
      </x:c>
      <x:c r="O39" s="453" t="n">
        <x:v>80.2968022765371</x:v>
      </x:c>
      <x:c r="P39" s="271" t="s"/>
      <x:c r="Q39" s="400" t="s"/>
      <x:c r="R39" s="401" t="s"/>
      <x:c r="S39" s="402" t="s"/>
      <x:c r="T39" s="400" t="s"/>
      <x:c r="U39" s="401" t="s"/>
      <x:c r="V39" s="402" t="s"/>
      <x:c r="W39" s="400" t="s"/>
      <x:c r="X39" s="401" t="s"/>
      <x:c r="Y39" s="402" t="s"/>
      <x:c r="Z39" s="400" t="n">
        <x:v>6.1519652709616</x:v>
      </x:c>
      <x:c r="AA39" s="401" t="n">
        <x:v>-1.9369343965833</x:v>
      </x:c>
      <x:c r="AB39" s="402" t="n">
        <x:v>-2.3772238704199</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1222" t="n">
        <x:v>2024</x:v>
      </x:c>
      <x:c r="C40" s="1241" t="s"/>
      <x:c r="D40" s="1094" t="s"/>
      <x:c r="E40" s="1095" t="s"/>
      <x:c r="F40" s="1097" t="s"/>
      <x:c r="G40" s="1094" t="s"/>
      <x:c r="H40" s="1095" t="s"/>
      <x:c r="I40" s="1097" t="s"/>
      <x:c r="J40" s="1094" t="s"/>
      <x:c r="K40" s="1095" t="s"/>
      <x:c r="L40" s="1097" t="s"/>
      <x:c r="M40" s="1094" t="n">
        <x:v>75.9980128853808</x:v>
      </x:c>
      <x:c r="N40" s="1095" t="n">
        <x:v>47.3763772681009</x:v>
      </x:c>
      <x:c r="O40" s="1097" t="n">
        <x:v>80.3447041088549</x:v>
      </x:c>
      <x:c r="P40" s="271" t="s"/>
      <x:c r="Q40" s="1072" t="s"/>
      <x:c r="R40" s="1073" t="s"/>
      <x:c r="S40" s="1075" t="s"/>
      <x:c r="T40" s="1072" t="s"/>
      <x:c r="U40" s="1073" t="s"/>
      <x:c r="V40" s="1075" t="s"/>
      <x:c r="W40" s="1072" t="s"/>
      <x:c r="X40" s="1073" t="s"/>
      <x:c r="Y40" s="1075" t="s"/>
      <x:c r="Z40" s="1072" t="n">
        <x:v>2.30680624081572</x:v>
      </x:c>
      <x:c r="AA40" s="1073" t="n">
        <x:v>-2.45751068609549</x:v>
      </x:c>
      <x:c r="AB40" s="1075" t="n">
        <x:v>0.0596559650692194</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705" t="n">
        <x:v>2025</x:v>
      </x:c>
      <x:c r="C41" s="694" t="s"/>
      <x:c r="D41" s="1253" t="s"/>
      <x:c r="E41" s="1254" t="s"/>
      <x:c r="F41" s="458" t="s"/>
      <x:c r="G41" s="1253" t="s"/>
      <x:c r="H41" s="1254" t="s"/>
      <x:c r="I41" s="458" t="s"/>
      <x:c r="J41" s="1253" t="s"/>
      <x:c r="K41" s="1254" t="s"/>
      <x:c r="L41" s="458" t="s"/>
      <x:c r="M41" s="1253" t="n">
        <x:v>75.348035514967</x:v>
      </x:c>
      <x:c r="N41" s="1254" t="n">
        <x:v>48.9618860642782</x:v>
      </x:c>
      <x:c r="O41" s="458" t="n">
        <x:v>80.2796051952011</x:v>
      </x:c>
      <x:c r="P41" s="1248" t="s"/>
      <x:c r="Q41" s="1237" t="s"/>
      <x:c r="R41" s="1238" t="s"/>
      <x:c r="S41" s="614" t="s"/>
      <x:c r="T41" s="1237" t="s"/>
      <x:c r="U41" s="1238" t="s"/>
      <x:c r="V41" s="614" t="s"/>
      <x:c r="W41" s="1237" t="s"/>
      <x:c r="X41" s="1238" t="s"/>
      <x:c r="Y41" s="614" t="s"/>
      <x:c r="Z41" s="1237" t="n">
        <x:v>-0.85525574384962</x:v>
      </x:c>
      <x:c r="AA41" s="1238" t="n">
        <x:v>3.34662312233149</x:v>
      </x:c>
      <x:c r="AB41" s="614" t="n">
        <x:v>-0.0810245234900965</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14ac:dyDescent="0.2">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14ac:dyDescent="0.2">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14ac:dyDescent="0.2">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14ac:dyDescent="0.2">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14ac:dyDescent="0.2">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14ac:dyDescent="0.2">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14ac:dyDescent="0.2">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14ac:dyDescent="0.2">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14ac:dyDescent="0.2">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14ac:dyDescent="0.2">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14ac:dyDescent="0.2">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14ac:dyDescent="0.2">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14ac:dyDescent="0.2">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14ac:dyDescent="0.2">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14ac:dyDescent="0.2">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14ac:dyDescent="0.2">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8" customFormat="1" ht="30" customHeight="1" x14ac:dyDescent="0.2">
      <x:c r="A1" s="377" t="s"/>
      <x:c r="B1" s="308" t="s">
        <x:v>147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052" t="s">
        <x:v>32</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052" t="s">
        <x:v>34</x:v>
      </x:c>
      <x:c r="C3" s="1052" t="s"/>
      <x:c r="D3" s="1052" t="s"/>
      <x:c r="E3" s="1052" t="s"/>
      <x:c r="F3" s="1052" t="s"/>
      <x:c r="G3" s="1052" t="s"/>
      <x:c r="H3" s="1052" t="s"/>
      <x:c r="I3" s="1052" t="s"/>
      <x:c r="J3" s="1052" t="s"/>
      <x:c r="K3" s="1052" t="s"/>
      <x:c r="L3" s="1052" t="s"/>
      <x:c r="M3" s="1052" t="s"/>
      <x:c r="N3" s="1052" t="s"/>
      <x:c r="O3" s="1052" t="s"/>
      <x:c r="P3" s="1052" t="s"/>
      <x:c r="Q3" s="1052" t="s"/>
      <x:c r="R3" s="1219" t="s"/>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35</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0" t="s">
        <x:v>148</x:v>
      </x:c>
      <x:c r="E6" s="1220" t="s"/>
      <x:c r="F6" s="1220" t="s"/>
      <x:c r="G6" s="1220" t="s"/>
      <x:c r="H6" s="1220" t="s"/>
      <x:c r="I6" s="1220" t="s"/>
      <x:c r="J6" s="1220" t="s"/>
      <x:c r="K6" s="1220" t="s"/>
      <x:c r="L6" s="1220" t="s"/>
      <x:c r="M6" s="1220" t="s"/>
      <x:c r="N6" s="1220" t="s"/>
      <x:c r="O6" s="1220" t="s"/>
      <x:c r="P6" s="271" t="s"/>
      <x:c r="Q6" s="1220" t="s">
        <x:v>143</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44</x:v>
      </x:c>
      <x:c r="C8" s="744" t="s"/>
      <x:c r="D8" s="450" t="s">
        <x:v>149</x:v>
      </x:c>
      <x:c r="E8" s="430" t="s">
        <x:v>37</x:v>
      </x:c>
      <x:c r="F8" s="431" t="s">
        <x:v>38</x:v>
      </x:c>
      <x:c r="G8" s="450" t="s">
        <x:v>149</x:v>
      </x:c>
      <x:c r="H8" s="430" t="s">
        <x:v>37</x:v>
      </x:c>
      <x:c r="I8" s="431" t="s">
        <x:v>38</x:v>
      </x:c>
      <x:c r="J8" s="450" t="s">
        <x:v>149</x:v>
      </x:c>
      <x:c r="K8" s="430" t="s">
        <x:v>37</x:v>
      </x:c>
      <x:c r="L8" s="431" t="s">
        <x:v>38</x:v>
      </x:c>
      <x:c r="M8" s="450" t="s">
        <x:v>149</x:v>
      </x:c>
      <x:c r="N8" s="430" t="s">
        <x:v>37</x:v>
      </x:c>
      <x:c r="O8" s="431" t="s">
        <x:v>38</x:v>
      </x:c>
      <x:c r="P8" s="386" t="s"/>
      <x:c r="Q8" s="450" t="s">
        <x:v>149</x:v>
      </x:c>
      <x:c r="R8" s="430" t="s">
        <x:v>37</x:v>
      </x:c>
      <x:c r="S8" s="431" t="s">
        <x:v>38</x:v>
      </x:c>
      <x:c r="T8" s="450" t="s">
        <x:v>149</x:v>
      </x:c>
      <x:c r="U8" s="430" t="s">
        <x:v>37</x:v>
      </x:c>
      <x:c r="V8" s="431" t="s">
        <x:v>38</x:v>
      </x:c>
      <x:c r="W8" s="450" t="s">
        <x:v>149</x:v>
      </x:c>
      <x:c r="X8" s="430" t="s">
        <x:v>37</x:v>
      </x:c>
      <x:c r="Y8" s="431" t="s">
        <x:v>38</x:v>
      </x:c>
      <x:c r="Z8" s="450" t="s">
        <x:v>149</x:v>
      </x:c>
      <x:c r="AA8" s="430" t="s">
        <x:v>37</x:v>
      </x:c>
      <x:c r="AB8" s="431" t="s">
        <x:v>38</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163.230860276346</x:v>
      </x:c>
      <x:c r="N9" s="401" t="n">
        <x:v>113.966753383208</x:v>
      </x:c>
      <x:c r="O9" s="402" t="n">
        <x:v>186.028911976432</x:v>
      </x:c>
      <x:c r="P9" s="1221" t="s"/>
      <x:c r="Q9" s="400" t="s"/>
      <x:c r="R9" s="401" t="s"/>
      <x:c r="S9" s="402" t="s"/>
      <x:c r="T9" s="400" t="s"/>
      <x:c r="U9" s="401" t="s"/>
      <x:c r="V9" s="402" t="s"/>
      <x:c r="W9" s="400" t="s"/>
      <x:c r="X9" s="401" t="s"/>
      <x:c r="Y9" s="402" t="s"/>
      <x:c r="Z9" s="400" t="n">
        <x:v>13.0434336018939</x:v>
      </x:c>
      <x:c r="AA9" s="401" t="n">
        <x:v>5.62025940391689</x:v>
      </x:c>
      <x:c r="AB9" s="402" t="n">
        <x:v>19.3967678094149</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14ac:dyDescent="0.25">
      <x:c r="A10" s="383" t="s"/>
      <x:c r="B10" s="1222" t="s"/>
      <x:c r="C10" s="1223" t="s">
        <x:v>76</x:v>
      </x:c>
      <x:c r="D10" s="1072" t="s"/>
      <x:c r="E10" s="1073" t="s"/>
      <x:c r="F10" s="1075" t="s"/>
      <x:c r="G10" s="1072" t="s"/>
      <x:c r="H10" s="1073" t="s"/>
      <x:c r="I10" s="1075" t="s"/>
      <x:c r="J10" s="1072" t="s"/>
      <x:c r="K10" s="1073" t="s"/>
      <x:c r="L10" s="1075" t="s"/>
      <x:c r="M10" s="1072" t="n">
        <x:v>154.303455998371</x:v>
      </x:c>
      <x:c r="N10" s="1073" t="n">
        <x:v>117.608400865535</x:v>
      </x:c>
      <x:c r="O10" s="1075" t="n">
        <x:v>181.473827079938</x:v>
      </x:c>
      <x:c r="P10" s="1221" t="s"/>
      <x:c r="Q10" s="1072" t="s"/>
      <x:c r="R10" s="1073" t="s"/>
      <x:c r="S10" s="1075" t="s"/>
      <x:c r="T10" s="1072" t="s"/>
      <x:c r="U10" s="1073" t="s"/>
      <x:c r="V10" s="1075" t="s"/>
      <x:c r="W10" s="1072" t="s"/>
      <x:c r="X10" s="1073" t="s"/>
      <x:c r="Y10" s="1075" t="s"/>
      <x:c r="Z10" s="1072" t="n">
        <x:v>5.98906087479871</x:v>
      </x:c>
      <x:c r="AA10" s="1073" t="n">
        <x:v>8.12276245261175</x:v>
      </x:c>
      <x:c r="AB10" s="1075" t="n">
        <x:v>14.5983005154127</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14ac:dyDescent="0.25">
      <x:c r="A11" s="383" t="s"/>
      <x:c r="B11" s="703" t="s"/>
      <x:c r="C11" s="609" t="s">
        <x:v>77</x:v>
      </x:c>
      <x:c r="D11" s="1224" t="s"/>
      <x:c r="E11" s="667" t="s"/>
      <x:c r="F11" s="610" t="s"/>
      <x:c r="G11" s="1224" t="s"/>
      <x:c r="H11" s="667" t="s"/>
      <x:c r="I11" s="610" t="s"/>
      <x:c r="J11" s="1224" t="s"/>
      <x:c r="K11" s="667" t="s"/>
      <x:c r="L11" s="610" t="s"/>
      <x:c r="M11" s="1224" t="n">
        <x:v>139.801139106091</x:v>
      </x:c>
      <x:c r="N11" s="667" t="n">
        <x:v>119.397714494434</x:v>
      </x:c>
      <x:c r="O11" s="610" t="n">
        <x:v>166.919364929858</x:v>
      </x:c>
      <x:c r="P11" s="1221" t="s"/>
      <x:c r="Q11" s="1224" t="s"/>
      <x:c r="R11" s="667" t="s"/>
      <x:c r="S11" s="610" t="s"/>
      <x:c r="T11" s="1224" t="s"/>
      <x:c r="U11" s="667" t="s"/>
      <x:c r="V11" s="610" t="s"/>
      <x:c r="W11" s="1224" t="s"/>
      <x:c r="X11" s="667" t="s"/>
      <x:c r="Y11" s="610" t="s"/>
      <x:c r="Z11" s="1224" t="n">
        <x:v>3.25992455426041</x:v>
      </x:c>
      <x:c r="AA11" s="667" t="n">
        <x:v>10.842191264182</x:v>
      </x:c>
      <x:c r="AB11" s="610" t="n">
        <x:v>14.4555630736834</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14ac:dyDescent="0.25">
      <x:c r="A12" s="383" t="s"/>
      <x:c r="B12" s="1222" t="s"/>
      <x:c r="C12" s="1223" t="s">
        <x:v>78</x:v>
      </x:c>
      <x:c r="D12" s="1072" t="s"/>
      <x:c r="E12" s="1073" t="s"/>
      <x:c r="F12" s="1075" t="s"/>
      <x:c r="G12" s="1072" t="s"/>
      <x:c r="H12" s="1073" t="s"/>
      <x:c r="I12" s="1075" t="s"/>
      <x:c r="J12" s="1072" t="s"/>
      <x:c r="K12" s="1073" t="s"/>
      <x:c r="L12" s="1075" t="s"/>
      <x:c r="M12" s="1072" t="n">
        <x:v>134.008613264427</x:v>
      </x:c>
      <x:c r="N12" s="1073" t="n">
        <x:v>115.082468169195</x:v>
      </x:c>
      <x:c r="O12" s="1075" t="n">
        <x:v>154.220419704014</x:v>
      </x:c>
      <x:c r="P12" s="1221" t="s"/>
      <x:c r="Q12" s="1072" t="s"/>
      <x:c r="R12" s="1073" t="s"/>
      <x:c r="S12" s="1075" t="s"/>
      <x:c r="T12" s="1072" t="s"/>
      <x:c r="U12" s="1073" t="s"/>
      <x:c r="V12" s="1075" t="s"/>
      <x:c r="W12" s="1072" t="s"/>
      <x:c r="X12" s="1073" t="s"/>
      <x:c r="Y12" s="1075" t="s"/>
      <x:c r="Z12" s="1072" t="n">
        <x:v>-12.5862450788052</x:v>
      </x:c>
      <x:c r="AA12" s="1073" t="n">
        <x:v>7.89092126215682</x:v>
      </x:c>
      <x:c r="AB12" s="1075" t="n">
        <x:v>-5.68849450567904</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14ac:dyDescent="0.25">
      <x:c r="A13" s="383" t="s"/>
      <x:c r="B13" s="703" t="s"/>
      <x:c r="C13" s="609" t="s">
        <x:v>79</x:v>
      </x:c>
      <x:c r="D13" s="1224" t="s"/>
      <x:c r="E13" s="667" t="s"/>
      <x:c r="F13" s="610" t="s"/>
      <x:c r="G13" s="1224" t="s"/>
      <x:c r="H13" s="667" t="s"/>
      <x:c r="I13" s="610" t="s"/>
      <x:c r="J13" s="1224" t="s"/>
      <x:c r="K13" s="667" t="s"/>
      <x:c r="L13" s="610" t="s"/>
      <x:c r="M13" s="1224" t="n">
        <x:v>130.9200852058</x:v>
      </x:c>
      <x:c r="N13" s="667" t="n">
        <x:v>115.292913536595</x:v>
      </x:c>
      <x:c r="O13" s="610" t="n">
        <x:v>150.941580638359</x:v>
      </x:c>
      <x:c r="P13" s="1221" t="s"/>
      <x:c r="Q13" s="1224" t="s"/>
      <x:c r="R13" s="667" t="s"/>
      <x:c r="S13" s="610" t="s"/>
      <x:c r="T13" s="1224" t="s"/>
      <x:c r="U13" s="667" t="s"/>
      <x:c r="V13" s="610" t="s"/>
      <x:c r="W13" s="1224" t="s"/>
      <x:c r="X13" s="667" t="s"/>
      <x:c r="Y13" s="610" t="s"/>
      <x:c r="Z13" s="1224" t="n">
        <x:v>-4.70548930829224</x:v>
      </x:c>
      <x:c r="AA13" s="667" t="n">
        <x:v>3.98377937428996</x:v>
      </x:c>
      <x:c r="AB13" s="610" t="n">
        <x:v>-0.909166246525459</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14ac:dyDescent="0.25">
      <x:c r="A14" s="383" t="s"/>
      <x:c r="B14" s="1222" t="s"/>
      <x:c r="C14" s="1223" t="s">
        <x:v>80</x:v>
      </x:c>
      <x:c r="D14" s="1072" t="s"/>
      <x:c r="E14" s="1073" t="s"/>
      <x:c r="F14" s="1075" t="s"/>
      <x:c r="G14" s="1072" t="s"/>
      <x:c r="H14" s="1073" t="s"/>
      <x:c r="I14" s="1075" t="s"/>
      <x:c r="J14" s="1072" t="s"/>
      <x:c r="K14" s="1073" t="s"/>
      <x:c r="L14" s="1075" t="s"/>
      <x:c r="M14" s="1072" t="n">
        <x:v>165.503249326359</x:v>
      </x:c>
      <x:c r="N14" s="1073" t="n">
        <x:v>111.246315911716</x:v>
      </x:c>
      <x:c r="O14" s="1075" t="n">
        <x:v>184.116267589757</x:v>
      </x:c>
      <x:c r="P14" s="1221" t="s"/>
      <x:c r="Q14" s="1072" t="s"/>
      <x:c r="R14" s="1073" t="s"/>
      <x:c r="S14" s="1075" t="s"/>
      <x:c r="T14" s="1072" t="s"/>
      <x:c r="U14" s="1073" t="s"/>
      <x:c r="V14" s="1075" t="s"/>
      <x:c r="W14" s="1072" t="s"/>
      <x:c r="X14" s="1073" t="s"/>
      <x:c r="Y14" s="1075" t="s"/>
      <x:c r="Z14" s="1072" t="n">
        <x:v>39.419937232525</x:v>
      </x:c>
      <x:c r="AA14" s="1073" t="n">
        <x:v>-5.34426896025901</x:v>
      </x:c>
      <x:c r="AB14" s="1075" t="n">
        <x:v>31.9689608025945</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14ac:dyDescent="0.25">
      <x:c r="A15" s="383" t="s"/>
      <x:c r="B15" s="703" t="s"/>
      <x:c r="C15" s="609" t="s">
        <x:v>81</x:v>
      </x:c>
      <x:c r="D15" s="1224" t="s"/>
      <x:c r="E15" s="667" t="s"/>
      <x:c r="F15" s="610" t="s"/>
      <x:c r="G15" s="1224" t="s"/>
      <x:c r="H15" s="667" t="s"/>
      <x:c r="I15" s="610" t="s"/>
      <x:c r="J15" s="1224" t="s"/>
      <x:c r="K15" s="667" t="s"/>
      <x:c r="L15" s="610" t="s"/>
      <x:c r="M15" s="1224" t="n">
        <x:v>170.320743114218</x:v>
      </x:c>
      <x:c r="N15" s="667" t="n">
        <x:v>109.21818535078</x:v>
      </x:c>
      <x:c r="O15" s="610" t="n">
        <x:v>186.021224905313</x:v>
      </x:c>
      <x:c r="P15" s="1221" t="s"/>
      <x:c r="Q15" s="1224" t="s"/>
      <x:c r="R15" s="667" t="s"/>
      <x:c r="S15" s="610" t="s"/>
      <x:c r="T15" s="1224" t="s"/>
      <x:c r="U15" s="667" t="s"/>
      <x:c r="V15" s="610" t="s"/>
      <x:c r="W15" s="1224" t="s"/>
      <x:c r="X15" s="667" t="s"/>
      <x:c r="Y15" s="610" t="s"/>
      <x:c r="Z15" s="1224" t="n">
        <x:v>59.3857444558099</x:v>
      </x:c>
      <x:c r="AA15" s="667" t="n">
        <x:v>-11.1522564421813</x:v>
      </x:c>
      <x:c r="AB15" s="610" t="n">
        <x:v>41.6106375018182</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14ac:dyDescent="0.25">
      <x:c r="A16" s="383" t="s"/>
      <x:c r="B16" s="1222" t="s"/>
      <x:c r="C16" s="1223" t="s">
        <x:v>82</x:v>
      </x:c>
      <x:c r="D16" s="1072" t="s"/>
      <x:c r="E16" s="1073" t="s"/>
      <x:c r="F16" s="1075" t="s"/>
      <x:c r="G16" s="1072" t="s"/>
      <x:c r="H16" s="1073" t="s"/>
      <x:c r="I16" s="1075" t="s"/>
      <x:c r="J16" s="1072" t="s"/>
      <x:c r="K16" s="1073" t="s"/>
      <x:c r="L16" s="1075" t="s"/>
      <x:c r="M16" s="1072" t="n">
        <x:v>163.349436392915</x:v>
      </x:c>
      <x:c r="N16" s="1073" t="n">
        <x:v>105.629382595213</x:v>
      </x:c>
      <x:c r="O16" s="1075" t="n">
        <x:v>172.545001134596</x:v>
      </x:c>
      <x:c r="P16" s="1221" t="s"/>
      <x:c r="Q16" s="1072" t="s"/>
      <x:c r="R16" s="1073" t="s"/>
      <x:c r="S16" s="1075" t="s"/>
      <x:c r="T16" s="1072" t="s"/>
      <x:c r="U16" s="1073" t="s"/>
      <x:c r="V16" s="1075" t="s"/>
      <x:c r="W16" s="1072" t="s"/>
      <x:c r="X16" s="1073" t="s"/>
      <x:c r="Y16" s="1075" t="s"/>
      <x:c r="Z16" s="1072" t="n">
        <x:v>31.2458865063381</x:v>
      </x:c>
      <x:c r="AA16" s="1073" t="n">
        <x:v>-7.02789177465742</x:v>
      </x:c>
      <x:c r="AB16" s="1075" t="n">
        <x:v>22.0220676439829</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14ac:dyDescent="0.25">
      <x:c r="A17" s="383" t="s"/>
      <x:c r="B17" s="703" t="s"/>
      <x:c r="C17" s="609" t="s">
        <x:v>83</x:v>
      </x:c>
      <x:c r="D17" s="1224" t="s"/>
      <x:c r="E17" s="667" t="s"/>
      <x:c r="F17" s="610" t="s"/>
      <x:c r="G17" s="1224" t="s"/>
      <x:c r="H17" s="667" t="s"/>
      <x:c r="I17" s="610" t="s"/>
      <x:c r="J17" s="1224" t="s"/>
      <x:c r="K17" s="667" t="s"/>
      <x:c r="L17" s="610" t="s"/>
      <x:c r="M17" s="1224" t="n">
        <x:v>148.979818312232</x:v>
      </x:c>
      <x:c r="N17" s="667" t="n">
        <x:v>102.26971634301</x:v>
      </x:c>
      <x:c r="O17" s="610" t="n">
        <x:v>152.361237596251</x:v>
      </x:c>
      <x:c r="P17" s="1221" t="s"/>
      <x:c r="Q17" s="1224" t="s"/>
      <x:c r="R17" s="667" t="s"/>
      <x:c r="S17" s="610" t="s"/>
      <x:c r="T17" s="1224" t="s"/>
      <x:c r="U17" s="667" t="s"/>
      <x:c r="V17" s="610" t="s"/>
      <x:c r="W17" s="1224" t="s"/>
      <x:c r="X17" s="667" t="s"/>
      <x:c r="Y17" s="610" t="s"/>
      <x:c r="Z17" s="1224" t="n">
        <x:v>11.7268928394362</x:v>
      </x:c>
      <x:c r="AA17" s="667" t="n">
        <x:v>-7.87987846859904</x:v>
      </x:c>
      <x:c r="AB17" s="610" t="n">
        <x:v>2.92294946694678</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14ac:dyDescent="0.25">
      <x:c r="A18" s="383" t="s"/>
      <x:c r="B18" s="1222" t="s"/>
      <x:c r="C18" s="1223" t="s">
        <x:v>84</x:v>
      </x:c>
      <x:c r="D18" s="1072" t="s"/>
      <x:c r="E18" s="1073" t="s"/>
      <x:c r="F18" s="1075" t="s"/>
      <x:c r="G18" s="1072" t="s"/>
      <x:c r="H18" s="1073" t="s"/>
      <x:c r="I18" s="1075" t="s"/>
      <x:c r="J18" s="1072" t="s"/>
      <x:c r="K18" s="1073" t="s"/>
      <x:c r="L18" s="1075" t="s"/>
      <x:c r="M18" s="1072" t="n">
        <x:v>144.20052099754</x:v>
      </x:c>
      <x:c r="N18" s="1073" t="n">
        <x:v>105.559372084884</x:v>
      </x:c>
      <x:c r="O18" s="1075" t="n">
        <x:v>152.217164508134</x:v>
      </x:c>
      <x:c r="P18" s="1221" t="s"/>
      <x:c r="Q18" s="1072" t="s"/>
      <x:c r="R18" s="1073" t="s"/>
      <x:c r="S18" s="1075" t="s"/>
      <x:c r="T18" s="1072" t="s"/>
      <x:c r="U18" s="1073" t="s"/>
      <x:c r="V18" s="1075" t="s"/>
      <x:c r="W18" s="1072" t="s"/>
      <x:c r="X18" s="1073" t="s"/>
      <x:c r="Y18" s="1075" t="s"/>
      <x:c r="Z18" s="1072" t="n">
        <x:v>0.386327930968436</x:v>
      </x:c>
      <x:c r="AA18" s="1073" t="n">
        <x:v>-6.37018234534914</x:v>
      </x:c>
      <x:c r="AB18" s="1075" t="n">
        <x:v>-6.00846420803442</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14ac:dyDescent="0.25">
      <x:c r="A19" s="383" t="s"/>
      <x:c r="B19" s="703" t="s"/>
      <x:c r="C19" s="609" t="s">
        <x:v>85</x:v>
      </x:c>
      <x:c r="D19" s="1224" t="s"/>
      <x:c r="E19" s="667" t="s"/>
      <x:c r="F19" s="610" t="s"/>
      <x:c r="G19" s="1224" t="s"/>
      <x:c r="H19" s="667" t="s"/>
      <x:c r="I19" s="610" t="s"/>
      <x:c r="J19" s="1224" t="s"/>
      <x:c r="K19" s="667" t="s"/>
      <x:c r="L19" s="610" t="s"/>
      <x:c r="M19" s="1224" t="n">
        <x:v>146.548348662746</x:v>
      </x:c>
      <x:c r="N19" s="667" t="n">
        <x:v>98.9175509084599</x:v>
      </x:c>
      <x:c r="O19" s="610" t="n">
        <x:v>144.962037393979</x:v>
      </x:c>
      <x:c r="P19" s="1221" t="s"/>
      <x:c r="Q19" s="1224" t="s"/>
      <x:c r="R19" s="667" t="s"/>
      <x:c r="S19" s="610" t="s"/>
      <x:c r="T19" s="1224" t="s"/>
      <x:c r="U19" s="667" t="s"/>
      <x:c r="V19" s="610" t="s"/>
      <x:c r="W19" s="1224" t="s"/>
      <x:c r="X19" s="667" t="s"/>
      <x:c r="Y19" s="610" t="s"/>
      <x:c r="Z19" s="1224" t="n">
        <x:v>6.91256189431761</x:v>
      </x:c>
      <x:c r="AA19" s="667" t="n">
        <x:v>-11.4199627004535</x:v>
      </x:c>
      <x:c r="AB19" s="610" t="n">
        <x:v>-5.29681279611275</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14ac:dyDescent="0.25">
      <x:c r="A20" s="383" t="s"/>
      <x:c r="B20" s="1222" t="n">
        <x:v>2025</x:v>
      </x:c>
      <x:c r="C20" s="1223" t="s">
        <x:v>86</x:v>
      </x:c>
      <x:c r="D20" s="1072" t="s"/>
      <x:c r="E20" s="1073" t="s"/>
      <x:c r="F20" s="1075" t="s"/>
      <x:c r="G20" s="1072" t="s"/>
      <x:c r="H20" s="1073" t="s"/>
      <x:c r="I20" s="1075" t="s"/>
      <x:c r="J20" s="1072" t="s"/>
      <x:c r="K20" s="1073" t="s"/>
      <x:c r="L20" s="1075" t="s"/>
      <x:c r="M20" s="1072" t="n">
        <x:v>190.159750602579</x:v>
      </x:c>
      <x:c r="N20" s="1073" t="n">
        <x:v>100.243552177443</x:v>
      </x:c>
      <x:c r="O20" s="1075" t="n">
        <x:v>190.622888815791</x:v>
      </x:c>
      <x:c r="P20" s="1221" t="s"/>
      <x:c r="Q20" s="1072" t="s"/>
      <x:c r="R20" s="1073" t="s"/>
      <x:c r="S20" s="1075" t="s"/>
      <x:c r="T20" s="1072" t="s"/>
      <x:c r="U20" s="1073" t="s"/>
      <x:c r="V20" s="1075" t="s"/>
      <x:c r="W20" s="1072" t="s"/>
      <x:c r="X20" s="1073" t="s"/>
      <x:c r="Y20" s="1075" t="s"/>
      <x:c r="Z20" s="1072" t="n">
        <x:v>2.49772660872974</x:v>
      </x:c>
      <x:c r="AA20" s="1073" t="n">
        <x:v>-6.89612180486763</x:v>
      </x:c>
      <x:c r="AB20" s="1075" t="n">
        <x:v>-4.57064146542852</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14ac:dyDescent="0.25">
      <x:c r="A21" s="383" t="s"/>
      <x:c r="B21" s="703" t="s"/>
      <x:c r="C21" s="609" t="s">
        <x:v>75</x:v>
      </x:c>
      <x:c r="D21" s="1224" t="s"/>
      <x:c r="E21" s="667" t="s"/>
      <x:c r="F21" s="610" t="s"/>
      <x:c r="G21" s="1224" t="s"/>
      <x:c r="H21" s="667" t="s"/>
      <x:c r="I21" s="610" t="s"/>
      <x:c r="J21" s="1224" t="s"/>
      <x:c r="K21" s="667" t="s"/>
      <x:c r="L21" s="610" t="s"/>
      <x:c r="M21" s="1224" t="n">
        <x:v>158.816018120975</x:v>
      </x:c>
      <x:c r="N21" s="667" t="n">
        <x:v>105.51147381944</x:v>
      </x:c>
      <x:c r="O21" s="610" t="n">
        <x:v>167.56912138079</x:v>
      </x:c>
      <x:c r="P21" s="1221" t="s"/>
      <x:c r="Q21" s="1224" t="s"/>
      <x:c r="R21" s="667" t="s"/>
      <x:c r="S21" s="610" t="s"/>
      <x:c r="T21" s="1224" t="s"/>
      <x:c r="U21" s="667" t="s"/>
      <x:c r="V21" s="610" t="s"/>
      <x:c r="W21" s="1224" t="s"/>
      <x:c r="X21" s="667" t="s"/>
      <x:c r="Y21" s="610" t="s"/>
      <x:c r="Z21" s="1224" t="n">
        <x:v>-2.70466145182131</x:v>
      </x:c>
      <x:c r="AA21" s="667" t="n">
        <x:v>-7.41907557490689</x:v>
      </x:c>
      <x:c r="AB21" s="610" t="n">
        <x:v>-9.92307614957219</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14ac:dyDescent="0.25">
      <x:c r="A22" s="383" t="s"/>
      <x:c r="B22" s="1222" t="s"/>
      <x:c r="C22" s="1223" t="s">
        <x:v>76</x:v>
      </x:c>
      <x:c r="D22" s="1072" t="s"/>
      <x:c r="E22" s="1073" t="s"/>
      <x:c r="F22" s="1075" t="s"/>
      <x:c r="G22" s="1072" t="s"/>
      <x:c r="H22" s="1073" t="s"/>
      <x:c r="I22" s="1075" t="s"/>
      <x:c r="J22" s="1072" t="s"/>
      <x:c r="K22" s="1073" t="s"/>
      <x:c r="L22" s="1075" t="s"/>
      <x:c r="M22" s="1072" t="n">
        <x:v>154.091195317998</x:v>
      </x:c>
      <x:c r="N22" s="1073" t="n">
        <x:v>105.976437125558</x:v>
      </x:c>
      <x:c r="O22" s="1075" t="n">
        <x:v>163.3003587222</x:v>
      </x:c>
      <x:c r="P22" s="1221" t="s"/>
      <x:c r="Q22" s="1072" t="s"/>
      <x:c r="R22" s="1073" t="s"/>
      <x:c r="S22" s="1075" t="s"/>
      <x:c r="T22" s="1072" t="s"/>
      <x:c r="U22" s="1073" t="s"/>
      <x:c r="V22" s="1075" t="s"/>
      <x:c r="W22" s="1072" t="s"/>
      <x:c r="X22" s="1073" t="s"/>
      <x:c r="Y22" s="1075" t="s"/>
      <x:c r="Z22" s="1072" t="n">
        <x:v>-0.137560548465721</x:v>
      </x:c>
      <x:c r="AA22" s="1073" t="n">
        <x:v>-9.89041909793116</x:v>
      </x:c>
      <x:c r="AB22" s="1075" t="n">
        <x:v>-10.0143743316402</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14ac:dyDescent="0.25">
      <x:c r="A23" s="383" t="s"/>
      <x:c r="B23" s="703" t="s"/>
      <x:c r="C23" s="609" t="s">
        <x:v>77</x:v>
      </x:c>
      <x:c r="D23" s="1224" t="s"/>
      <x:c r="E23" s="667" t="s"/>
      <x:c r="F23" s="610" t="s"/>
      <x:c r="G23" s="1224" t="s"/>
      <x:c r="H23" s="667" t="s"/>
      <x:c r="I23" s="610" t="s"/>
      <x:c r="J23" s="1224" t="s"/>
      <x:c r="K23" s="667" t="s"/>
      <x:c r="L23" s="610" t="s"/>
      <x:c r="M23" s="1224" t="n">
        <x:v>136.562013852806</x:v>
      </x:c>
      <x:c r="N23" s="667" t="n">
        <x:v>101.994627601046</x:v>
      </x:c>
      <x:c r="O23" s="610" t="n">
        <x:v>139.285917473658</x:v>
      </x:c>
      <x:c r="P23" s="1221" t="s"/>
      <x:c r="Q23" s="1224" t="s"/>
      <x:c r="R23" s="667" t="s"/>
      <x:c r="S23" s="610" t="s"/>
      <x:c r="T23" s="1224" t="s"/>
      <x:c r="U23" s="667" t="s"/>
      <x:c r="V23" s="610" t="s"/>
      <x:c r="W23" s="1224" t="s"/>
      <x:c r="X23" s="667" t="s"/>
      <x:c r="Y23" s="610" t="s"/>
      <x:c r="Z23" s="1224" t="n">
        <x:v>-2.31695197478147</x:v>
      </x:c>
      <x:c r="AA23" s="667" t="n">
        <x:v>-14.5757286620417</x:v>
      </x:c>
      <x:c r="AB23" s="610" t="n">
        <x:v>-16.5549680037492</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14ac:dyDescent="0.25">
      <x:c r="A24" s="383" t="s"/>
      <x:c r="B24" s="1222" t="s"/>
      <x:c r="C24" s="1223" t="s">
        <x:v>78</x:v>
      </x:c>
      <x:c r="D24" s="1072" t="s"/>
      <x:c r="E24" s="1073" t="s"/>
      <x:c r="F24" s="1075" t="s"/>
      <x:c r="G24" s="1072" t="s"/>
      <x:c r="H24" s="1073" t="s"/>
      <x:c r="I24" s="1075" t="s"/>
      <x:c r="J24" s="1072" t="s"/>
      <x:c r="K24" s="1073" t="s"/>
      <x:c r="L24" s="1075" t="s"/>
      <x:c r="M24" s="1072" t="n">
        <x:v>130.744383477867</x:v>
      </x:c>
      <x:c r="N24" s="1073" t="n">
        <x:v>103.003138205498</x:v>
      </x:c>
      <x:c r="O24" s="1075" t="n">
        <x:v>134.670818009633</x:v>
      </x:c>
      <x:c r="P24" s="1221" t="s"/>
      <x:c r="Q24" s="1072" t="s"/>
      <x:c r="R24" s="1073" t="s"/>
      <x:c r="S24" s="1075" t="s"/>
      <x:c r="T24" s="1072" t="s"/>
      <x:c r="U24" s="1073" t="s"/>
      <x:c r="V24" s="1075" t="s"/>
      <x:c r="W24" s="1072" t="s"/>
      <x:c r="X24" s="1073" t="s"/>
      <x:c r="Y24" s="1075" t="s"/>
      <x:c r="Z24" s="1072" t="n">
        <x:v>-2.4358358071503</x:v>
      </x:c>
      <x:c r="AA24" s="1073" t="n">
        <x:v>-10.4962381810733</x:v>
      </x:c>
      <x:c r="AB24" s="1075" t="n">
        <x:v>-12.6764028602053</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14ac:dyDescent="0.2">
      <x:c r="A25" s="384" t="s"/>
      <x:c r="B25" s="703" t="s"/>
      <x:c r="C25" s="609" t="s">
        <x:v>79</x:v>
      </x:c>
      <x:c r="D25" s="1224" t="s"/>
      <x:c r="E25" s="667" t="s"/>
      <x:c r="F25" s="610" t="s"/>
      <x:c r="G25" s="1224" t="s"/>
      <x:c r="H25" s="667" t="s"/>
      <x:c r="I25" s="610" t="s"/>
      <x:c r="J25" s="1224" t="s"/>
      <x:c r="K25" s="667" t="s"/>
      <x:c r="L25" s="610" t="s"/>
      <x:c r="M25" s="1224" t="n">
        <x:v>140.213045070211</x:v>
      </x:c>
      <x:c r="N25" s="667" t="n">
        <x:v>105.654392484615</x:v>
      </x:c>
      <x:c r="O25" s="610" t="n">
        <x:v>148.141240953111</x:v>
      </x:c>
      <x:c r="P25" s="1221" t="s"/>
      <x:c r="Q25" s="1224" t="s"/>
      <x:c r="R25" s="667" t="s"/>
      <x:c r="S25" s="610" t="s"/>
      <x:c r="T25" s="1224" t="s"/>
      <x:c r="U25" s="667" t="s"/>
      <x:c r="V25" s="610" t="s"/>
      <x:c r="W25" s="1224" t="s"/>
      <x:c r="X25" s="667" t="s"/>
      <x:c r="Y25" s="610" t="s"/>
      <x:c r="Z25" s="1224" t="n">
        <x:v>7.09819264920524</x:v>
      </x:c>
      <x:c r="AA25" s="667" t="n">
        <x:v>-8.36002903935672</x:v>
      </x:c>
      <x:c r="AB25" s="610" t="n">
        <x:v>-1.8552473568945</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14ac:dyDescent="0.2">
      <x:c r="A26" s="384" t="s"/>
      <x:c r="B26" s="1225" t="s"/>
      <x:c r="C26" s="1226" t="s">
        <x:v>80</x:v>
      </x:c>
      <x:c r="D26" s="1081" t="s"/>
      <x:c r="E26" s="1082" t="s"/>
      <x:c r="F26" s="1084" t="s"/>
      <x:c r="G26" s="1081" t="s"/>
      <x:c r="H26" s="1082" t="s"/>
      <x:c r="I26" s="1084" t="s"/>
      <x:c r="J26" s="1081" t="s"/>
      <x:c r="K26" s="1082" t="s"/>
      <x:c r="L26" s="1084" t="s"/>
      <x:c r="M26" s="1081" t="n">
        <x:v>118.884469174287</x:v>
      </x:c>
      <x:c r="N26" s="1082" t="n">
        <x:v>106.707876099069</x:v>
      </x:c>
      <x:c r="O26" s="1084" t="n">
        <x:v>126.859092067534</x:v>
      </x:c>
      <x:c r="P26" s="1227" t="s"/>
      <x:c r="Q26" s="1081" t="s"/>
      <x:c r="R26" s="1082" t="s"/>
      <x:c r="S26" s="1084" t="s"/>
      <x:c r="T26" s="1081" t="s"/>
      <x:c r="U26" s="1082" t="s"/>
      <x:c r="V26" s="1084" t="s"/>
      <x:c r="W26" s="1081" t="s"/>
      <x:c r="X26" s="1082" t="s"/>
      <x:c r="Y26" s="1084" t="s"/>
      <x:c r="Z26" s="1081" t="n">
        <x:v>-28.1678941904902</x:v>
      </x:c>
      <x:c r="AA26" s="1082" t="n">
        <x:v>-4.07963155943843</x:v>
      </x:c>
      <x:c r="AB26" s="1084" t="n">
        <x:v>-31.0983794489041</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14ac:dyDescent="0.25">
      <x:c r="A28" s="1232" t="s"/>
      <x:c r="B28" s="1233" t="s">
        <x:v>144</x:v>
      </x:c>
      <x:c r="C28" s="1233" t="s"/>
      <x:c r="D28" s="1233" t="s"/>
      <x:c r="E28" s="1233" t="s"/>
      <x:c r="F28" s="1233" t="s"/>
      <x:c r="G28" s="1233" t="s"/>
      <x:c r="H28" s="1233" t="s"/>
      <x:c r="I28" s="1233" t="s"/>
      <x:c r="J28" s="1233" t="s"/>
      <x:c r="K28" s="1233" t="s"/>
      <x:c r="L28" s="1233" t="s"/>
      <x:c r="M28" s="1233" t="s"/>
      <x:c r="N28" s="1233" t="s"/>
      <x:c r="O28" s="1233" t="s"/>
      <x:c r="P28" s="1234"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14ac:dyDescent="0.25">
      <x:c r="A29" s="383" t="s"/>
      <x:c r="B29" s="701" t="n">
        <x:v>2023</x:v>
      </x:c>
      <x:c r="C29" s="607" t="s"/>
      <x:c r="D29" s="400" t="s"/>
      <x:c r="E29" s="401" t="s"/>
      <x:c r="F29" s="402" t="s"/>
      <x:c r="G29" s="400" t="s"/>
      <x:c r="H29" s="401" t="s"/>
      <x:c r="I29" s="402" t="s"/>
      <x:c r="J29" s="400" t="s"/>
      <x:c r="K29" s="401" t="s"/>
      <x:c r="L29" s="402" t="s"/>
      <x:c r="M29" s="400" t="n">
        <x:v>140.613587663673</x:v>
      </x:c>
      <x:c r="N29" s="401" t="n">
        <x:v>109.546902303688</x:v>
      </x:c>
      <x:c r="O29" s="402" t="n">
        <x:v>154.037829503634</x:v>
      </x:c>
      <x:c r="P29" s="1221" t="s"/>
      <x:c r="Q29" s="400" t="s"/>
      <x:c r="R29" s="401" t="s"/>
      <x:c r="S29" s="402" t="s"/>
      <x:c r="T29" s="400" t="s"/>
      <x:c r="U29" s="401" t="s"/>
      <x:c r="V29" s="402" t="s"/>
      <x:c r="W29" s="400" t="s"/>
      <x:c r="X29" s="401" t="s"/>
      <x:c r="Y29" s="402" t="s"/>
      <x:c r="Z29" s="400" t="n">
        <x:v>-6.06017286761109</x:v>
      </x:c>
      <x:c r="AA29" s="401" t="n">
        <x:v>3.24115088701624</x:v>
      </x:c>
      <x:c r="AB29" s="402" t="n">
        <x:v>-3.01544132724812</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14ac:dyDescent="0.25">
      <x:c r="A30" s="383" t="s"/>
      <x:c r="B30" s="1222" t="n">
        <x:v>2024</x:v>
      </x:c>
      <x:c r="C30" s="1223" t="s"/>
      <x:c r="D30" s="1072" t="s"/>
      <x:c r="E30" s="1073" t="s"/>
      <x:c r="F30" s="1075" t="s"/>
      <x:c r="G30" s="1072" t="s"/>
      <x:c r="H30" s="1073" t="s"/>
      <x:c r="I30" s="1075" t="s"/>
      <x:c r="J30" s="1072" t="s"/>
      <x:c r="K30" s="1073" t="s"/>
      <x:c r="L30" s="1075" t="s"/>
      <x:c r="M30" s="1072" t="n">
        <x:v>150.50192420047</x:v>
      </x:c>
      <x:c r="N30" s="1073" t="n">
        <x:v>114.201504504752</x:v>
      </x:c>
      <x:c r="O30" s="1075" t="n">
        <x:v>171.875461745539</x:v>
      </x:c>
      <x:c r="P30" s="1221" t="s"/>
      <x:c r="Q30" s="1072" t="s"/>
      <x:c r="R30" s="1073" t="s"/>
      <x:c r="S30" s="1075" t="s"/>
      <x:c r="T30" s="1072" t="s"/>
      <x:c r="U30" s="1073" t="s"/>
      <x:c r="V30" s="1075" t="s"/>
      <x:c r="W30" s="1072" t="s"/>
      <x:c r="X30" s="1073" t="s"/>
      <x:c r="Y30" s="1075" t="s"/>
      <x:c r="Z30" s="1072" t="n">
        <x:v>7.0322766818589</x:v>
      </x:c>
      <x:c r="AA30" s="1073" t="n">
        <x:v>4.24895830295652</x:v>
      </x:c>
      <x:c r="AB30" s="1075" t="n">
        <x:v>11.5800334887761</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14ac:dyDescent="0.25">
      <x:c r="A31" s="383" t="s"/>
      <x:c r="B31" s="705" t="n">
        <x:v>2025</x:v>
      </x:c>
      <x:c r="C31" s="613" t="s"/>
      <x:c r="D31" s="1237" t="s"/>
      <x:c r="E31" s="1238" t="s"/>
      <x:c r="F31" s="614" t="s"/>
      <x:c r="G31" s="1237" t="s"/>
      <x:c r="H31" s="1238" t="s"/>
      <x:c r="I31" s="614" t="s"/>
      <x:c r="J31" s="1237" t="s"/>
      <x:c r="K31" s="1238" t="s"/>
      <x:c r="L31" s="614" t="s"/>
      <x:c r="M31" s="1237" t="n">
        <x:v>144.111406233082</x:v>
      </x:c>
      <x:c r="N31" s="1238" t="n">
        <x:v>103.562102882664</x:v>
      </x:c>
      <x:c r="O31" s="614" t="n">
        <x:v>149.244802788758</x:v>
      </x:c>
      <x:c r="P31" s="1227" t="s"/>
      <x:c r="Q31" s="1237" t="s"/>
      <x:c r="R31" s="1238" t="s"/>
      <x:c r="S31" s="614" t="s"/>
      <x:c r="T31" s="1237" t="s"/>
      <x:c r="U31" s="1238" t="s"/>
      <x:c r="V31" s="614" t="s"/>
      <x:c r="W31" s="1237" t="s"/>
      <x:c r="X31" s="1238" t="s"/>
      <x:c r="Y31" s="614" t="s"/>
      <x:c r="Z31" s="1237" t="n">
        <x:v>-4.24613705195919</x:v>
      </x:c>
      <x:c r="AA31" s="1238" t="n">
        <x:v>-9.31634103090632</x:v>
      </x:c>
      <x:c r="AB31" s="614" t="n">
        <x:v>-13.1668934744653</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14ac:dyDescent="0.2">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14ac:dyDescent="0.25">
      <x:c r="A33" s="1232" t="s"/>
      <x:c r="B33" s="1239" t="s">
        <x:v>46</x:v>
      </x:c>
      <x:c r="C33" s="1239" t="s"/>
      <x:c r="D33" s="1239" t="s"/>
      <x:c r="E33" s="1239" t="s"/>
      <x:c r="F33" s="1239" t="s"/>
      <x:c r="G33" s="1239" t="s"/>
      <x:c r="H33" s="1239" t="s"/>
      <x:c r="I33" s="1239" t="s"/>
      <x:c r="J33" s="1239" t="s"/>
      <x:c r="K33" s="1239" t="s"/>
      <x:c r="L33" s="1239" t="s"/>
      <x:c r="M33" s="1239" t="s"/>
      <x:c r="N33" s="1239" t="s"/>
      <x:c r="O33" s="1239" t="s"/>
      <x:c r="P33" s="1234"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14ac:dyDescent="0.25">
      <x:c r="A34" s="383" t="s"/>
      <x:c r="B34" s="701" t="n">
        <x:v>2023</x:v>
      </x:c>
      <x:c r="C34" s="607" t="s"/>
      <x:c r="D34" s="400" t="s"/>
      <x:c r="E34" s="401" t="s"/>
      <x:c r="F34" s="402" t="s"/>
      <x:c r="G34" s="400" t="s"/>
      <x:c r="H34" s="401" t="s"/>
      <x:c r="I34" s="402" t="s"/>
      <x:c r="J34" s="400" t="s"/>
      <x:c r="K34" s="401" t="s"/>
      <x:c r="L34" s="402" t="s"/>
      <x:c r="M34" s="400" t="n">
        <x:v>136.529802505461</x:v>
      </x:c>
      <x:c r="N34" s="401" t="n">
        <x:v>111.198357091932</x:v>
      </x:c>
      <x:c r="O34" s="402" t="n">
        <x:v>151.818897326932</x:v>
      </x:c>
      <x:c r="P34" s="1221" t="s"/>
      <x:c r="Q34" s="400" t="s"/>
      <x:c r="R34" s="401" t="s"/>
      <x:c r="S34" s="402" t="s"/>
      <x:c r="T34" s="400" t="s"/>
      <x:c r="U34" s="401" t="s"/>
      <x:c r="V34" s="402" t="s"/>
      <x:c r="W34" s="400" t="s"/>
      <x:c r="X34" s="401" t="s"/>
      <x:c r="Y34" s="402" t="s"/>
      <x:c r="Z34" s="400" t="n">
        <x:v>5.35717030690881</x:v>
      </x:c>
      <x:c r="AA34" s="401" t="n">
        <x:v>-3.68975498291867</x:v>
      </x:c>
      <x:c r="AB34" s="402" t="n">
        <x:v>1.46974886564749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14ac:dyDescent="0.25">
      <x:c r="A35" s="383" t="s"/>
      <x:c r="B35" s="1222" t="n">
        <x:v>2024</x:v>
      </x:c>
      <x:c r="C35" s="1223" t="s"/>
      <x:c r="D35" s="1072" t="s"/>
      <x:c r="E35" s="1073" t="s"/>
      <x:c r="F35" s="1075" t="s"/>
      <x:c r="G35" s="1072" t="s"/>
      <x:c r="H35" s="1073" t="s"/>
      <x:c r="I35" s="1075" t="s"/>
      <x:c r="J35" s="1072" t="s"/>
      <x:c r="K35" s="1073" t="s"/>
      <x:c r="L35" s="1075" t="s"/>
      <x:c r="M35" s="1072" t="n">
        <x:v>142.272240588341</x:v>
      </x:c>
      <x:c r="N35" s="1073" t="n">
        <x:v>113.756658458576</x:v>
      </x:c>
      <x:c r="O35" s="1075" t="n">
        <x:v>161.844146807442</x:v>
      </x:c>
      <x:c r="P35" s="1221" t="s"/>
      <x:c r="Q35" s="1072" t="s"/>
      <x:c r="R35" s="1073" t="s"/>
      <x:c r="S35" s="1075" t="s"/>
      <x:c r="T35" s="1072" t="s"/>
      <x:c r="U35" s="1073" t="s"/>
      <x:c r="V35" s="1075" t="s"/>
      <x:c r="W35" s="1072" t="s"/>
      <x:c r="X35" s="1073" t="s"/>
      <x:c r="Y35" s="1075" t="s"/>
      <x:c r="Z35" s="1072" t="n">
        <x:v>4.20599603712908</x:v>
      </x:c>
      <x:c r="AA35" s="1073" t="n">
        <x:v>2.30066471623218</x:v>
      </x:c>
      <x:c r="AB35" s="1075" t="n">
        <x:v>6.60342662015363</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14ac:dyDescent="0.25">
      <x:c r="A36" s="383" t="s"/>
      <x:c r="B36" s="705" t="n">
        <x:v>2025</x:v>
      </x:c>
      <x:c r="C36" s="613" t="s"/>
      <x:c r="D36" s="1237" t="s"/>
      <x:c r="E36" s="1238" t="s"/>
      <x:c r="F36" s="614" t="s"/>
      <x:c r="G36" s="1237" t="s"/>
      <x:c r="H36" s="1238" t="s"/>
      <x:c r="I36" s="614" t="s"/>
      <x:c r="J36" s="1237" t="s"/>
      <x:c r="K36" s="1238" t="s"/>
      <x:c r="L36" s="614" t="s"/>
      <x:c r="M36" s="1237" t="n">
        <x:v>129.609224493294</x:v>
      </x:c>
      <x:c r="N36" s="1238" t="n">
        <x:v>104.865633539546</x:v>
      </x:c>
      <x:c r="O36" s="614" t="n">
        <x:v>135.915534390585</x:v>
      </x:c>
      <x:c r="P36" s="1227" t="s"/>
      <x:c r="Q36" s="1237" t="s"/>
      <x:c r="R36" s="1238" t="s"/>
      <x:c r="S36" s="614" t="s"/>
      <x:c r="T36" s="1237" t="s"/>
      <x:c r="U36" s="1238" t="s"/>
      <x:c r="V36" s="614" t="s"/>
      <x:c r="W36" s="1237" t="s"/>
      <x:c r="X36" s="1238" t="s"/>
      <x:c r="Y36" s="614" t="s"/>
      <x:c r="Z36" s="1237" t="n">
        <x:v>-8.90055294179781</x:v>
      </x:c>
      <x:c r="AA36" s="1238" t="n">
        <x:v>-7.81582813657199</x:v>
      </x:c>
      <x:c r="AB36" s="614" t="n">
        <x:v>-16.0207291572343</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14ac:dyDescent="0.25">
      <x:c r="A38" s="1232" t="s"/>
      <x:c r="B38" s="1239" t="s">
        <x:v>47</x:v>
      </x:c>
      <x:c r="C38" s="1239" t="s"/>
      <x:c r="D38" s="1239" t="s"/>
      <x:c r="E38" s="1239" t="s"/>
      <x:c r="F38" s="1239" t="s"/>
      <x:c r="G38" s="1239" t="s"/>
      <x:c r="H38" s="1239" t="s"/>
      <x:c r="I38" s="1239" t="s"/>
      <x:c r="J38" s="1239" t="s"/>
      <x:c r="K38" s="1239" t="s"/>
      <x:c r="L38" s="1239" t="s"/>
      <x:c r="M38" s="1239" t="s"/>
      <x:c r="N38" s="1239" t="s"/>
      <x:c r="O38" s="1239" t="s"/>
      <x:c r="P38" s="1234"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14ac:dyDescent="0.25">
      <x:c r="A39" s="383" t="s"/>
      <x:c r="B39" s="701" t="n">
        <x:v>2023</x:v>
      </x:c>
      <x:c r="C39" s="607" t="s"/>
      <x:c r="D39" s="400" t="s"/>
      <x:c r="E39" s="401" t="s"/>
      <x:c r="F39" s="402" t="s"/>
      <x:c r="G39" s="400" t="s"/>
      <x:c r="H39" s="401" t="s"/>
      <x:c r="I39" s="402" t="s"/>
      <x:c r="J39" s="400" t="s"/>
      <x:c r="K39" s="401" t="s"/>
      <x:c r="L39" s="402" t="s"/>
      <x:c r="M39" s="400" t="n">
        <x:v>140.008139368709</x:v>
      </x:c>
      <x:c r="N39" s="401" t="n">
        <x:v>109.238671999111</x:v>
      </x:c>
      <x:c r="O39" s="402" t="n">
        <x:v>152.943032137042</x:v>
      </x:c>
      <x:c r="P39" s="1221" t="s"/>
      <x:c r="Q39" s="400" t="s"/>
      <x:c r="R39" s="401" t="s"/>
      <x:c r="S39" s="402" t="s"/>
      <x:c r="T39" s="400" t="s"/>
      <x:c r="U39" s="401" t="s"/>
      <x:c r="V39" s="402" t="s"/>
      <x:c r="W39" s="400" t="s"/>
      <x:c r="X39" s="401" t="s"/>
      <x:c r="Y39" s="402" t="s"/>
      <x:c r="Z39" s="400" t="n">
        <x:v>0.0185986569257378</x:v>
      </x:c>
      <x:c r="AA39" s="401" t="n">
        <x:v>8.22854195845509</x:v>
      </x:c>
      <x:c r="AB39" s="402" t="n">
        <x:v>8.24867101366966</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14ac:dyDescent="0.25">
      <x:c r="A40" s="383" t="s"/>
      <x:c r="B40" s="1222" t="n">
        <x:v>2024</x:v>
      </x:c>
      <x:c r="C40" s="1223" t="s"/>
      <x:c r="D40" s="1072" t="s"/>
      <x:c r="E40" s="1073" t="s"/>
      <x:c r="F40" s="1075" t="s"/>
      <x:c r="G40" s="1072" t="s"/>
      <x:c r="H40" s="1073" t="s"/>
      <x:c r="I40" s="1075" t="s"/>
      <x:c r="J40" s="1072" t="s"/>
      <x:c r="K40" s="1073" t="s"/>
      <x:c r="L40" s="1075" t="s"/>
      <x:c r="M40" s="1072" t="n">
        <x:v>140.119527326161</x:v>
      </x:c>
      <x:c r="N40" s="1073" t="n">
        <x:v>114.483190699598</x:v>
      </x:c>
      <x:c r="O40" s="1075" t="n">
        <x:v>160.413305676184</x:v>
      </x:c>
      <x:c r="P40" s="1221" t="s"/>
      <x:c r="Q40" s="1072" t="s"/>
      <x:c r="R40" s="1073" t="s"/>
      <x:c r="S40" s="1075" t="s"/>
      <x:c r="T40" s="1072" t="s"/>
      <x:c r="U40" s="1073" t="s"/>
      <x:c r="V40" s="1075" t="s"/>
      <x:c r="W40" s="1072" t="s"/>
      <x:c r="X40" s="1073" t="s"/>
      <x:c r="Y40" s="1075" t="s"/>
      <x:c r="Z40" s="1072" t="n">
        <x:v>0.0795582013689283</x:v>
      </x:c>
      <x:c r="AA40" s="1073" t="n">
        <x:v>4.80097259011836</x:v>
      </x:c>
      <x:c r="AB40" s="1075" t="n">
        <x:v>4.88435035892822</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14ac:dyDescent="0.25">
      <x:c r="A41" s="383" t="s"/>
      <x:c r="B41" s="705" t="n">
        <x:v>2025</x:v>
      </x:c>
      <x:c r="C41" s="613" t="s"/>
      <x:c r="D41" s="1237" t="s"/>
      <x:c r="E41" s="1238" t="s"/>
      <x:c r="F41" s="614" t="s"/>
      <x:c r="G41" s="1237" t="s"/>
      <x:c r="H41" s="1238" t="s"/>
      <x:c r="I41" s="614" t="s"/>
      <x:c r="J41" s="1237" t="s"/>
      <x:c r="K41" s="1238" t="s"/>
      <x:c r="L41" s="614" t="s"/>
      <x:c r="M41" s="1237" t="n">
        <x:v>148.344552181996</x:v>
      </x:c>
      <x:c r="N41" s="1238" t="n">
        <x:v>103.739032419053</x:v>
      </x:c>
      <x:c r="O41" s="614" t="n">
        <x:v>153.89120307998</x:v>
      </x:c>
      <x:c r="P41" s="1227" t="s"/>
      <x:c r="Q41" s="1237" t="s"/>
      <x:c r="R41" s="1238" t="s"/>
      <x:c r="S41" s="614" t="s"/>
      <x:c r="T41" s="1237" t="s"/>
      <x:c r="U41" s="1238" t="s"/>
      <x:c r="V41" s="614" t="s"/>
      <x:c r="W41" s="1237" t="s"/>
      <x:c r="X41" s="1238" t="s"/>
      <x:c r="Y41" s="614" t="s"/>
      <x:c r="Z41" s="1237" t="n">
        <x:v>5.87000613889435</x:v>
      </x:c>
      <x:c r="AA41" s="1238" t="n">
        <x:v>-9.38492211379493</x:v>
      </x:c>
      <x:c r="AB41" s="614" t="n">
        <x:v>-4.06581147911079</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14ac:dyDescent="0.2">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14ac:dyDescent="0.2">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14ac:dyDescent="0.2">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14ac:dyDescent="0.2">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14ac:dyDescent="0.2">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14ac:dyDescent="0.2">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14ac:dyDescent="0.2">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14ac:dyDescent="0.2">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14ac:dyDescent="0.2">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14ac:dyDescent="0.2">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14ac:dyDescent="0.2">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14ac:dyDescent="0.2">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14ac:dyDescent="0.2">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14ac:dyDescent="0.2">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14ac:dyDescent="0.2">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14ac:dyDescent="0.2">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14ac:dyDescent="0.2">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14ac:dyDescent="0.2">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14ac:dyDescent="0.2">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14ac:dyDescent="0.2">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14ac:dyDescent="0.2">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14ac:dyDescent="0.2">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14ac:dyDescent="0.2">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14ac:dyDescent="0.2">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14ac:dyDescent="0.2">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14ac:dyDescent="0.2">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14ac:dyDescent="0.2">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14ac:dyDescent="0.2">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14ac:dyDescent="0.2">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14ac:dyDescent="0.2">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14ac:dyDescent="0.2">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14ac:dyDescent="0.2">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14ac:dyDescent="0.2">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14ac:dyDescent="0.2">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14ac:dyDescent="0.2">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14ac:dyDescent="0.2">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2" customFormat="1" ht="30" customHeight="1" x14ac:dyDescent="0.2">
      <x:c r="A1" s="377" t="s"/>
      <x:c r="B1" s="308" t="s">
        <x:v>150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0" t="s"/>
      <x:c r="AE1" s="920" t="s"/>
      <x:c r="AF1" s="920" t="s"/>
      <x:c r="AG1" s="920" t="s"/>
      <x:c r="AH1" s="920" t="s"/>
      <x:c r="AI1" s="920" t="s"/>
      <x:c r="AJ1" s="920" t="s"/>
      <x:c r="AK1" s="920" t="s"/>
      <x:c r="AL1" s="920" t="s"/>
      <x:c r="AM1" s="920" t="s"/>
      <x:c r="AN1" s="920" t="s"/>
      <x:c r="AO1" s="920" t="s"/>
    </x:row>
    <x:row r="2" spans="1:42" customFormat="1" ht="15" customHeight="1" x14ac:dyDescent="0.2">
      <x:c r="A2" s="1218" t="s"/>
      <x:c r="B2" s="1052" t="s">
        <x:v>32</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row>
    <x:row r="3" spans="1:42" customFormat="1" ht="17.1" customHeight="1" x14ac:dyDescent="0.2">
      <x:c r="A3" s="1218" t="s"/>
      <x:c r="B3" s="1052" t="s">
        <x:v>34</x:v>
      </x:c>
      <x:c r="C3" s="1052" t="s"/>
      <x:c r="D3" s="1052" t="s"/>
      <x:c r="E3" s="1052" t="s"/>
      <x:c r="F3" s="1052" t="s"/>
      <x:c r="G3" s="1052" t="s"/>
      <x:c r="H3" s="1052" t="s"/>
      <x:c r="I3" s="1052" t="s"/>
      <x:c r="J3" s="1052" t="s"/>
      <x:c r="K3" s="1052" t="s"/>
      <x:c r="L3" s="1052" t="s"/>
      <x:c r="M3" s="1052" t="s"/>
      <x:c r="N3" s="1052" t="s"/>
      <x:c r="O3" s="1052" t="s"/>
      <x:c r="P3" s="1052" t="s"/>
      <x:c r="Q3" s="1052" t="s"/>
      <x:c r="R3" s="1219" t="s">
        <x:v>108</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row>
    <x:row r="4" spans="1:42" customFormat="1" ht="19.5" customHeight="1" x14ac:dyDescent="0.2">
      <x:c r="A4" s="276" t="s"/>
      <x:c r="B4" s="1052" t="s">
        <x:v>35</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14ac:dyDescent="0.25">
      <x:c r="A6" s="276" t="s"/>
      <x:c r="B6" s="262" t="s"/>
      <x:c r="C6" s="545" t="s"/>
      <x:c r="D6" s="1220" t="s">
        <x:v>151</x:v>
      </x:c>
      <x:c r="E6" s="1220" t="s"/>
      <x:c r="F6" s="1220" t="s"/>
      <x:c r="G6" s="1220" t="s"/>
      <x:c r="H6" s="1220" t="s"/>
      <x:c r="I6" s="1220" t="s"/>
      <x:c r="J6" s="1220" t="s"/>
      <x:c r="K6" s="1220" t="s"/>
      <x:c r="L6" s="1220" t="s"/>
      <x:c r="M6" s="1220" t="s"/>
      <x:c r="N6" s="1220" t="s"/>
      <x:c r="O6" s="1220" t="s"/>
      <x:c r="P6" s="271" t="s"/>
      <x:c r="Q6" s="1220" t="s">
        <x:v>143</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row>
    <x:row r="7" spans="1:42" customFormat="1" ht="15.75" customHeight="1" x14ac:dyDescent="0.25">
      <x:c r="A7" s="276" t="s"/>
      <x:c r="B7" s="278" t="s"/>
      <x:c r="C7" s="380"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522" t="s"/>
      <x:c r="AD7" s="920" t="s"/>
      <x:c r="AE7" s="920" t="s"/>
      <x:c r="AF7" s="920" t="s"/>
      <x:c r="AG7" s="920" t="s"/>
      <x:c r="AH7" s="920" t="s"/>
      <x:c r="AI7" s="920" t="s"/>
      <x:c r="AJ7" s="920" t="s"/>
      <x:c r="AK7" s="920" t="s"/>
      <x:c r="AL7" s="920" t="s"/>
      <x:c r="AM7" s="920" t="s"/>
      <x:c r="AN7" s="920" t="s"/>
      <x:c r="AO7" s="920" t="s"/>
    </x:row>
    <x:row r="8" spans="1:42" customFormat="1" ht="27" customHeight="1" x14ac:dyDescent="0.25">
      <x:c r="A8" s="382" t="s"/>
      <x:c r="B8" s="744" t="s">
        <x:v>44</x:v>
      </x:c>
      <x:c r="C8" s="744" t="s"/>
      <x:c r="D8" s="450" t="s">
        <x:v>149</x:v>
      </x:c>
      <x:c r="E8" s="430" t="s">
        <x:v>37</x:v>
      </x:c>
      <x:c r="F8" s="431" t="s">
        <x:v>38</x:v>
      </x:c>
      <x:c r="G8" s="450" t="s">
        <x:v>149</x:v>
      </x:c>
      <x:c r="H8" s="430" t="s">
        <x:v>37</x:v>
      </x:c>
      <x:c r="I8" s="431" t="s">
        <x:v>38</x:v>
      </x:c>
      <x:c r="J8" s="450" t="s">
        <x:v>149</x:v>
      </x:c>
      <x:c r="K8" s="430" t="s">
        <x:v>37</x:v>
      </x:c>
      <x:c r="L8" s="431" t="s">
        <x:v>38</x:v>
      </x:c>
      <x:c r="M8" s="450" t="s">
        <x:v>149</x:v>
      </x:c>
      <x:c r="N8" s="430" t="s">
        <x:v>37</x:v>
      </x:c>
      <x:c r="O8" s="431" t="s">
        <x:v>38</x:v>
      </x:c>
      <x:c r="P8" s="386" t="s"/>
      <x:c r="Q8" s="450" t="s">
        <x:v>149</x:v>
      </x:c>
      <x:c r="R8" s="430" t="s">
        <x:v>37</x:v>
      </x:c>
      <x:c r="S8" s="431" t="s">
        <x:v>38</x:v>
      </x:c>
      <x:c r="T8" s="450" t="s">
        <x:v>149</x:v>
      </x:c>
      <x:c r="U8" s="430" t="s">
        <x:v>37</x:v>
      </x:c>
      <x:c r="V8" s="431" t="s">
        <x:v>38</x:v>
      </x:c>
      <x:c r="W8" s="450" t="s">
        <x:v>149</x:v>
      </x:c>
      <x:c r="X8" s="430" t="s">
        <x:v>37</x:v>
      </x:c>
      <x:c r="Y8" s="431" t="s">
        <x:v>38</x:v>
      </x:c>
      <x:c r="Z8" s="450" t="s">
        <x:v>149</x:v>
      </x:c>
      <x:c r="AA8" s="430" t="s">
        <x:v>37</x:v>
      </x:c>
      <x:c r="AB8" s="431" t="s">
        <x:v>38</x:v>
      </x:c>
      <x:c r="AC8" s="522" t="s"/>
      <x:c r="AD8" s="920" t="s"/>
      <x:c r="AE8" s="920" t="s"/>
      <x:c r="AF8" s="920" t="s"/>
      <x:c r="AG8" s="920" t="s"/>
      <x:c r="AH8" s="920" t="s"/>
      <x:c r="AI8" s="920" t="s"/>
      <x:c r="AJ8" s="920" t="s"/>
      <x:c r="AK8" s="920" t="s"/>
      <x:c r="AL8" s="920" t="s"/>
      <x:c r="AM8" s="920" t="s"/>
      <x:c r="AN8" s="920" t="s"/>
      <x:c r="AO8" s="920"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94</x:v>
      </x:c>
      <x:c r="O9" s="402" t="s">
        <x:v>90</x:v>
      </x:c>
      <x:c r="P9" s="271" t="s"/>
      <x:c r="Q9" s="400" t="s"/>
      <x:c r="R9" s="401" t="s"/>
      <x:c r="S9" s="402" t="s"/>
      <x:c r="T9" s="400" t="s"/>
      <x:c r="U9" s="401" t="s"/>
      <x:c r="V9" s="402" t="s"/>
      <x:c r="W9" s="400" t="s"/>
      <x:c r="X9" s="401" t="s"/>
      <x:c r="Y9" s="402" t="s"/>
      <x:c r="Z9" s="400" t="s">
        <x:v>94</x:v>
      </x:c>
      <x:c r="AA9" s="401" t="s">
        <x:v>94</x:v>
      </x:c>
      <x:c r="AB9" s="402" t="s">
        <x:v>94</x:v>
      </x:c>
      <x:c r="AC9" s="522" t="s"/>
      <x:c r="AD9" s="920" t="s"/>
      <x:c r="AE9" s="920" t="s"/>
      <x:c r="AF9" s="920" t="s"/>
      <x:c r="AG9" s="920" t="s"/>
      <x:c r="AH9" s="920" t="s"/>
      <x:c r="AI9" s="920" t="s"/>
      <x:c r="AJ9" s="920" t="s"/>
      <x:c r="AK9" s="920" t="s"/>
      <x:c r="AL9" s="920" t="s"/>
      <x:c r="AM9" s="920" t="s"/>
      <x:c r="AN9" s="920" t="s"/>
      <x:c r="AO9" s="920" t="s"/>
    </x:row>
    <x:row r="10" spans="1:42" customFormat="1" ht="18.95" customHeight="1" x14ac:dyDescent="0.25">
      <x:c r="A10" s="383" t="s"/>
      <x:c r="B10" s="1258" t="s"/>
      <x:c r="C10" s="1259" t="s">
        <x:v>76</x:v>
      </x:c>
      <x:c r="D10" s="1072" t="s"/>
      <x:c r="E10" s="1073" t="s"/>
      <x:c r="F10" s="1075" t="s"/>
      <x:c r="G10" s="1072" t="s"/>
      <x:c r="H10" s="1073" t="s"/>
      <x:c r="I10" s="1075" t="s"/>
      <x:c r="J10" s="1072" t="s"/>
      <x:c r="K10" s="1073" t="s"/>
      <x:c r="L10" s="1075" t="s"/>
      <x:c r="M10" s="1072" t="s">
        <x:v>90</x:v>
      </x:c>
      <x:c r="N10" s="1073" t="s">
        <x:v>91</x:v>
      </x:c>
      <x:c r="O10" s="1075" t="s">
        <x:v>90</x:v>
      </x:c>
      <x:c r="P10" s="271" t="s"/>
      <x:c r="Q10" s="1072" t="s"/>
      <x:c r="R10" s="1073" t="s"/>
      <x:c r="S10" s="1075" t="s"/>
      <x:c r="T10" s="1072" t="s"/>
      <x:c r="U10" s="1073" t="s"/>
      <x:c r="V10" s="1075" t="s"/>
      <x:c r="W10" s="1072" t="s"/>
      <x:c r="X10" s="1073" t="s"/>
      <x:c r="Y10" s="1075" t="s"/>
      <x:c r="Z10" s="1072" t="s">
        <x:v>94</x:v>
      </x:c>
      <x:c r="AA10" s="1073" t="s">
        <x:v>94</x:v>
      </x:c>
      <x:c r="AB10" s="1075" t="s">
        <x:v>94</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14ac:dyDescent="0.25">
      <x:c r="A11" s="383" t="s"/>
      <x:c r="B11" s="398" t="s"/>
      <x:c r="C11" s="399" t="s">
        <x:v>77</x:v>
      </x:c>
      <x:c r="D11" s="1224" t="s"/>
      <x:c r="E11" s="667" t="s"/>
      <x:c r="F11" s="610" t="s"/>
      <x:c r="G11" s="1224" t="s"/>
      <x:c r="H11" s="667" t="s"/>
      <x:c r="I11" s="610" t="s"/>
      <x:c r="J11" s="1224" t="s"/>
      <x:c r="K11" s="667" t="s"/>
      <x:c r="L11" s="610" t="s"/>
      <x:c r="M11" s="1224" t="s">
        <x:v>91</x:v>
      </x:c>
      <x:c r="N11" s="667" t="s">
        <x:v>91</x:v>
      </x:c>
      <x:c r="O11" s="610" t="s">
        <x:v>90</x:v>
      </x:c>
      <x:c r="P11" s="271" t="s"/>
      <x:c r="Q11" s="1224" t="s"/>
      <x:c r="R11" s="667" t="s"/>
      <x:c r="S11" s="610" t="s"/>
      <x:c r="T11" s="1224" t="s"/>
      <x:c r="U11" s="667" t="s"/>
      <x:c r="V11" s="610" t="s"/>
      <x:c r="W11" s="1224" t="s"/>
      <x:c r="X11" s="667" t="s"/>
      <x:c r="Y11" s="610" t="s"/>
      <x:c r="Z11" s="1224" t="s">
        <x:v>94</x:v>
      </x:c>
      <x:c r="AA11" s="667" t="s">
        <x:v>90</x:v>
      </x:c>
      <x:c r="AB11" s="610" t="s">
        <x:v>94</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14ac:dyDescent="0.25">
      <x:c r="A12" s="383" t="s"/>
      <x:c r="B12" s="1258" t="s"/>
      <x:c r="C12" s="1259" t="s">
        <x:v>78</x:v>
      </x:c>
      <x:c r="D12" s="1072" t="s"/>
      <x:c r="E12" s="1073" t="s"/>
      <x:c r="F12" s="1075" t="s"/>
      <x:c r="G12" s="1072" t="s"/>
      <x:c r="H12" s="1073" t="s"/>
      <x:c r="I12" s="1075" t="s"/>
      <x:c r="J12" s="1072" t="s"/>
      <x:c r="K12" s="1073" t="s"/>
      <x:c r="L12" s="1075" t="s"/>
      <x:c r="M12" s="1072" t="s">
        <x:v>91</x:v>
      </x:c>
      <x:c r="N12" s="1073" t="s">
        <x:v>94</x:v>
      </x:c>
      <x:c r="O12" s="1075" t="s">
        <x:v>91</x:v>
      </x:c>
      <x:c r="P12" s="271" t="s"/>
      <x:c r="Q12" s="1072" t="s"/>
      <x:c r="R12" s="1073" t="s"/>
      <x:c r="S12" s="1075" t="s"/>
      <x:c r="T12" s="1072" t="s"/>
      <x:c r="U12" s="1073" t="s"/>
      <x:c r="V12" s="1075" t="s"/>
      <x:c r="W12" s="1072" t="s"/>
      <x:c r="X12" s="1073" t="s"/>
      <x:c r="Y12" s="1075" t="s"/>
      <x:c r="Z12" s="1072" t="s">
        <x:v>96</x:v>
      </x:c>
      <x:c r="AA12" s="1073" t="s">
        <x:v>90</x:v>
      </x:c>
      <x:c r="AB12" s="1075" t="s">
        <x:v>96</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14ac:dyDescent="0.25">
      <x:c r="A13" s="383" t="s"/>
      <x:c r="B13" s="398" t="s"/>
      <x:c r="C13" s="399" t="s">
        <x:v>79</x:v>
      </x:c>
      <x:c r="D13" s="1224" t="s"/>
      <x:c r="E13" s="667" t="s"/>
      <x:c r="F13" s="610" t="s"/>
      <x:c r="G13" s="1224" t="s"/>
      <x:c r="H13" s="667" t="s"/>
      <x:c r="I13" s="610" t="s"/>
      <x:c r="J13" s="1224" t="s"/>
      <x:c r="K13" s="667" t="s"/>
      <x:c r="L13" s="610" t="s"/>
      <x:c r="M13" s="1224" t="s">
        <x:v>91</x:v>
      </x:c>
      <x:c r="N13" s="667" t="s">
        <x:v>94</x:v>
      </x:c>
      <x:c r="O13" s="610" t="s">
        <x:v>91</x:v>
      </x:c>
      <x:c r="P13" s="271" t="s"/>
      <x:c r="Q13" s="1224" t="s"/>
      <x:c r="R13" s="667" t="s"/>
      <x:c r="S13" s="610" t="s"/>
      <x:c r="T13" s="1224" t="s"/>
      <x:c r="U13" s="667" t="s"/>
      <x:c r="V13" s="610" t="s"/>
      <x:c r="W13" s="1224" t="s"/>
      <x:c r="X13" s="667" t="s"/>
      <x:c r="Y13" s="610" t="s"/>
      <x:c r="Z13" s="1224" t="s">
        <x:v>96</x:v>
      </x:c>
      <x:c r="AA13" s="667" t="s">
        <x:v>99</x:v>
      </x:c>
      <x:c r="AB13" s="610" t="s">
        <x:v>99</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14ac:dyDescent="0.25">
      <x:c r="A14" s="383" t="s"/>
      <x:c r="B14" s="1258" t="s"/>
      <x:c r="C14" s="1259" t="s">
        <x:v>80</x:v>
      </x:c>
      <x:c r="D14" s="1072" t="s"/>
      <x:c r="E14" s="1073" t="s"/>
      <x:c r="F14" s="1075" t="s"/>
      <x:c r="G14" s="1072" t="s"/>
      <x:c r="H14" s="1073" t="s"/>
      <x:c r="I14" s="1075" t="s"/>
      <x:c r="J14" s="1072" t="s"/>
      <x:c r="K14" s="1073" t="s"/>
      <x:c r="L14" s="1075" t="s"/>
      <x:c r="M14" s="1072" t="s">
        <x:v>90</x:v>
      </x:c>
      <x:c r="N14" s="1073" t="s">
        <x:v>91</x:v>
      </x:c>
      <x:c r="O14" s="1075" t="s">
        <x:v>90</x:v>
      </x:c>
      <x:c r="P14" s="271" t="s"/>
      <x:c r="Q14" s="1072" t="s"/>
      <x:c r="R14" s="1073" t="s"/>
      <x:c r="S14" s="1075" t="s"/>
      <x:c r="T14" s="1072" t="s"/>
      <x:c r="U14" s="1073" t="s"/>
      <x:c r="V14" s="1075" t="s"/>
      <x:c r="W14" s="1072" t="s"/>
      <x:c r="X14" s="1073" t="s"/>
      <x:c r="Y14" s="1075" t="s"/>
      <x:c r="Z14" s="1072" t="s">
        <x:v>90</x:v>
      </x:c>
      <x:c r="AA14" s="1073" t="s">
        <x:v>96</x:v>
      </x:c>
      <x:c r="AB14" s="1075" t="s">
        <x:v>90</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14ac:dyDescent="0.25">
      <x:c r="A15" s="383" t="s"/>
      <x:c r="B15" s="398" t="s"/>
      <x:c r="C15" s="399" t="s">
        <x:v>81</x:v>
      </x:c>
      <x:c r="D15" s="1224" t="s"/>
      <x:c r="E15" s="667" t="s"/>
      <x:c r="F15" s="610" t="s"/>
      <x:c r="G15" s="1224" t="s"/>
      <x:c r="H15" s="667" t="s"/>
      <x:c r="I15" s="610" t="s"/>
      <x:c r="J15" s="1224" t="s"/>
      <x:c r="K15" s="667" t="s"/>
      <x:c r="L15" s="610" t="s"/>
      <x:c r="M15" s="1224" t="s">
        <x:v>90</x:v>
      </x:c>
      <x:c r="N15" s="667" t="s">
        <x:v>94</x:v>
      </x:c>
      <x:c r="O15" s="610" t="s">
        <x:v>91</x:v>
      </x:c>
      <x:c r="P15" s="271" t="s"/>
      <x:c r="Q15" s="1224" t="s"/>
      <x:c r="R15" s="667" t="s"/>
      <x:c r="S15" s="610" t="s"/>
      <x:c r="T15" s="1224" t="s"/>
      <x:c r="U15" s="667" t="s"/>
      <x:c r="V15" s="610" t="s"/>
      <x:c r="W15" s="1224" t="s"/>
      <x:c r="X15" s="667" t="s"/>
      <x:c r="Y15" s="610" t="s"/>
      <x:c r="Z15" s="1224" t="s">
        <x:v>90</x:v>
      </x:c>
      <x:c r="AA15" s="667" t="s">
        <x:v>96</x:v>
      </x:c>
      <x:c r="AB15" s="610" t="s">
        <x:v>90</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14ac:dyDescent="0.25">
      <x:c r="A16" s="383" t="s"/>
      <x:c r="B16" s="1258" t="s"/>
      <x:c r="C16" s="1259" t="s">
        <x:v>82</x:v>
      </x:c>
      <x:c r="D16" s="1072" t="s"/>
      <x:c r="E16" s="1073" t="s"/>
      <x:c r="F16" s="1075" t="s"/>
      <x:c r="G16" s="1072" t="s"/>
      <x:c r="H16" s="1073" t="s"/>
      <x:c r="I16" s="1075" t="s"/>
      <x:c r="J16" s="1072" t="s"/>
      <x:c r="K16" s="1073" t="s"/>
      <x:c r="L16" s="1075" t="s"/>
      <x:c r="M16" s="1072" t="s">
        <x:v>91</x:v>
      </x:c>
      <x:c r="N16" s="1073" t="s">
        <x:v>94</x:v>
      </x:c>
      <x:c r="O16" s="1075" t="s">
        <x:v>91</x:v>
      </x:c>
      <x:c r="P16" s="271" t="s"/>
      <x:c r="Q16" s="1072" t="s"/>
      <x:c r="R16" s="1073" t="s"/>
      <x:c r="S16" s="1075" t="s"/>
      <x:c r="T16" s="1072" t="s"/>
      <x:c r="U16" s="1073" t="s"/>
      <x:c r="V16" s="1075" t="s"/>
      <x:c r="W16" s="1072" t="s"/>
      <x:c r="X16" s="1073" t="s"/>
      <x:c r="Y16" s="1075" t="s"/>
      <x:c r="Z16" s="1072" t="s">
        <x:v>90</x:v>
      </x:c>
      <x:c r="AA16" s="1073" t="s">
        <x:v>99</x:v>
      </x:c>
      <x:c r="AB16" s="1075" t="s">
        <x:v>91</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14ac:dyDescent="0.25">
      <x:c r="A17" s="383" t="s"/>
      <x:c r="B17" s="398" t="s"/>
      <x:c r="C17" s="399" t="s">
        <x:v>83</x:v>
      </x:c>
      <x:c r="D17" s="1224" t="s"/>
      <x:c r="E17" s="667" t="s"/>
      <x:c r="F17" s="610" t="s"/>
      <x:c r="G17" s="1224" t="s"/>
      <x:c r="H17" s="667" t="s"/>
      <x:c r="I17" s="610" t="s"/>
      <x:c r="J17" s="1224" t="s"/>
      <x:c r="K17" s="667" t="s"/>
      <x:c r="L17" s="610" t="s"/>
      <x:c r="M17" s="1224" t="s">
        <x:v>92</x:v>
      </x:c>
      <x:c r="N17" s="667" t="s">
        <x:v>97</x:v>
      </x:c>
      <x:c r="O17" s="610" t="s">
        <x:v>93</x:v>
      </x:c>
      <x:c r="P17" s="271" t="s"/>
      <x:c r="Q17" s="1224" t="s"/>
      <x:c r="R17" s="667" t="s"/>
      <x:c r="S17" s="610" t="s"/>
      <x:c r="T17" s="1224" t="s"/>
      <x:c r="U17" s="667" t="s"/>
      <x:c r="V17" s="610" t="s"/>
      <x:c r="W17" s="1224" t="s"/>
      <x:c r="X17" s="667" t="s"/>
      <x:c r="Y17" s="610" t="s"/>
      <x:c r="Z17" s="1224" t="s">
        <x:v>93</x:v>
      </x:c>
      <x:c r="AA17" s="667" t="s">
        <x:v>101</x:v>
      </x:c>
      <x:c r="AB17" s="610" t="s">
        <x:v>93</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14ac:dyDescent="0.25">
      <x:c r="A18" s="383" t="s"/>
      <x:c r="B18" s="1258" t="s"/>
      <x:c r="C18" s="1259" t="s">
        <x:v>84</x:v>
      </x:c>
      <x:c r="D18" s="1072" t="s"/>
      <x:c r="E18" s="1073" t="s"/>
      <x:c r="F18" s="1075" t="s"/>
      <x:c r="G18" s="1072" t="s"/>
      <x:c r="H18" s="1073" t="s"/>
      <x:c r="I18" s="1075" t="s"/>
      <x:c r="J18" s="1072" t="s"/>
      <x:c r="K18" s="1073" t="s"/>
      <x:c r="L18" s="1075" t="s"/>
      <x:c r="M18" s="1072" t="s">
        <x:v>92</x:v>
      </x:c>
      <x:c r="N18" s="1073" t="s">
        <x:v>100</x:v>
      </x:c>
      <x:c r="O18" s="1075" t="s">
        <x:v>93</x:v>
      </x:c>
      <x:c r="P18" s="271" t="s"/>
      <x:c r="Q18" s="1072" t="s"/>
      <x:c r="R18" s="1073" t="s"/>
      <x:c r="S18" s="1075" t="s"/>
      <x:c r="T18" s="1072" t="s"/>
      <x:c r="U18" s="1073" t="s"/>
      <x:c r="V18" s="1075" t="s"/>
      <x:c r="W18" s="1072" t="s"/>
      <x:c r="X18" s="1073" t="s"/>
      <x:c r="Y18" s="1075" t="s"/>
      <x:c r="Z18" s="1072" t="s">
        <x:v>97</x:v>
      </x:c>
      <x:c r="AA18" s="1073" t="s">
        <x:v>100</x:v>
      </x:c>
      <x:c r="AB18" s="1075" t="s">
        <x:v>97</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14ac:dyDescent="0.25">
      <x:c r="A19" s="383" t="s"/>
      <x:c r="B19" s="398" t="s"/>
      <x:c r="C19" s="399" t="s">
        <x:v>85</x:v>
      </x:c>
      <x:c r="D19" s="1224" t="s"/>
      <x:c r="E19" s="667" t="s"/>
      <x:c r="F19" s="610" t="s"/>
      <x:c r="G19" s="1224" t="s"/>
      <x:c r="H19" s="667" t="s"/>
      <x:c r="I19" s="610" t="s"/>
      <x:c r="J19" s="1224" t="s"/>
      <x:c r="K19" s="667" t="s"/>
      <x:c r="L19" s="610" t="s"/>
      <x:c r="M19" s="1224" t="s">
        <x:v>93</x:v>
      </x:c>
      <x:c r="N19" s="667" t="s">
        <x:v>100</x:v>
      </x:c>
      <x:c r="O19" s="610" t="s">
        <x:v>93</x:v>
      </x:c>
      <x:c r="P19" s="271" t="s"/>
      <x:c r="Q19" s="1224" t="s"/>
      <x:c r="R19" s="667" t="s"/>
      <x:c r="S19" s="610" t="s"/>
      <x:c r="T19" s="1224" t="s"/>
      <x:c r="U19" s="667" t="s"/>
      <x:c r="V19" s="610" t="s"/>
      <x:c r="W19" s="1224" t="s"/>
      <x:c r="X19" s="667" t="s"/>
      <x:c r="Y19" s="610" t="s"/>
      <x:c r="Z19" s="1224" t="s">
        <x:v>97</x:v>
      </x:c>
      <x:c r="AA19" s="667" t="s">
        <x:v>101</x:v>
      </x:c>
      <x:c r="AB19" s="610" t="s">
        <x:v>100</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14ac:dyDescent="0.25">
      <x:c r="A20" s="383" t="s"/>
      <x:c r="B20" s="1258" t="n">
        <x:v>2025</x:v>
      </x:c>
      <x:c r="C20" s="1259" t="s">
        <x:v>86</x:v>
      </x:c>
      <x:c r="D20" s="1072" t="s"/>
      <x:c r="E20" s="1073" t="s"/>
      <x:c r="F20" s="1075" t="s"/>
      <x:c r="G20" s="1072" t="s"/>
      <x:c r="H20" s="1073" t="s"/>
      <x:c r="I20" s="1075" t="s"/>
      <x:c r="J20" s="1072" t="s"/>
      <x:c r="K20" s="1073" t="s"/>
      <x:c r="L20" s="1075" t="s"/>
      <x:c r="M20" s="1072" t="s">
        <x:v>92</x:v>
      </x:c>
      <x:c r="N20" s="1073" t="s">
        <x:v>100</x:v>
      </x:c>
      <x:c r="O20" s="1075" t="s">
        <x:v>92</x:v>
      </x:c>
      <x:c r="P20" s="271" t="s"/>
      <x:c r="Q20" s="1072" t="s"/>
      <x:c r="R20" s="1073" t="s"/>
      <x:c r="S20" s="1075" t="s"/>
      <x:c r="T20" s="1072" t="s"/>
      <x:c r="U20" s="1073" t="s"/>
      <x:c r="V20" s="1075" t="s"/>
      <x:c r="W20" s="1072" t="s"/>
      <x:c r="X20" s="1073" t="s"/>
      <x:c r="Y20" s="1075" t="s"/>
      <x:c r="Z20" s="1072" t="s">
        <x:v>97</x:v>
      </x:c>
      <x:c r="AA20" s="1073" t="s">
        <x:v>101</x:v>
      </x:c>
      <x:c r="AB20" s="1075" t="s">
        <x:v>100</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14ac:dyDescent="0.25">
      <x:c r="A21" s="383" t="s"/>
      <x:c r="B21" s="398" t="s"/>
      <x:c r="C21" s="399" t="s">
        <x:v>75</x:v>
      </x:c>
      <x:c r="D21" s="1224" t="s"/>
      <x:c r="E21" s="667" t="s"/>
      <x:c r="F21" s="610" t="s"/>
      <x:c r="G21" s="1224" t="s"/>
      <x:c r="H21" s="667" t="s"/>
      <x:c r="I21" s="610" t="s"/>
      <x:c r="J21" s="1224" t="s"/>
      <x:c r="K21" s="667" t="s"/>
      <x:c r="L21" s="610" t="s"/>
      <x:c r="M21" s="1224" t="s">
        <x:v>92</x:v>
      </x:c>
      <x:c r="N21" s="667" t="s">
        <x:v>100</x:v>
      </x:c>
      <x:c r="O21" s="610" t="s">
        <x:v>92</x:v>
      </x:c>
      <x:c r="P21" s="271" t="s"/>
      <x:c r="Q21" s="1224" t="s"/>
      <x:c r="R21" s="667" t="s"/>
      <x:c r="S21" s="610" t="s"/>
      <x:c r="T21" s="1224" t="s"/>
      <x:c r="U21" s="667" t="s"/>
      <x:c r="V21" s="610" t="s"/>
      <x:c r="W21" s="1224" t="s"/>
      <x:c r="X21" s="667" t="s"/>
      <x:c r="Y21" s="610" t="s"/>
      <x:c r="Z21" s="1224" t="s">
        <x:v>97</x:v>
      </x:c>
      <x:c r="AA21" s="667" t="s">
        <x:v>101</x:v>
      </x:c>
      <x:c r="AB21" s="610" t="s">
        <x:v>97</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14ac:dyDescent="0.25">
      <x:c r="A22" s="383" t="s"/>
      <x:c r="B22" s="1258" t="s"/>
      <x:c r="C22" s="1259" t="s">
        <x:v>76</x:v>
      </x:c>
      <x:c r="D22" s="1072" t="s"/>
      <x:c r="E22" s="1073" t="s"/>
      <x:c r="F22" s="1075" t="s"/>
      <x:c r="G22" s="1072" t="s"/>
      <x:c r="H22" s="1073" t="s"/>
      <x:c r="I22" s="1075" t="s"/>
      <x:c r="J22" s="1072" t="s"/>
      <x:c r="K22" s="1073" t="s"/>
      <x:c r="L22" s="1075" t="s"/>
      <x:c r="M22" s="1072" t="s">
        <x:v>92</x:v>
      </x:c>
      <x:c r="N22" s="1073" t="s">
        <x:v>97</x:v>
      </x:c>
      <x:c r="O22" s="1075" t="s">
        <x:v>93</x:v>
      </x:c>
      <x:c r="P22" s="271" t="s"/>
      <x:c r="Q22" s="1072" t="s"/>
      <x:c r="R22" s="1073" t="s"/>
      <x:c r="S22" s="1075" t="s"/>
      <x:c r="T22" s="1072" t="s"/>
      <x:c r="U22" s="1073" t="s"/>
      <x:c r="V22" s="1075" t="s"/>
      <x:c r="W22" s="1072" t="s"/>
      <x:c r="X22" s="1073" t="s"/>
      <x:c r="Y22" s="1075" t="s"/>
      <x:c r="Z22" s="1072" t="s">
        <x:v>97</x:v>
      </x:c>
      <x:c r="AA22" s="1073" t="s">
        <x:v>98</x:v>
      </x:c>
      <x:c r="AB22" s="1075" t="s">
        <x:v>100</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14ac:dyDescent="0.25">
      <x:c r="A23" s="383" t="s"/>
      <x:c r="B23" s="398" t="s"/>
      <x:c r="C23" s="399" t="s">
        <x:v>77</x:v>
      </x:c>
      <x:c r="D23" s="1224" t="s"/>
      <x:c r="E23" s="667" t="s"/>
      <x:c r="F23" s="610" t="s"/>
      <x:c r="G23" s="1224" t="s"/>
      <x:c r="H23" s="667" t="s"/>
      <x:c r="I23" s="610" t="s"/>
      <x:c r="J23" s="1224" t="s"/>
      <x:c r="K23" s="667" t="s"/>
      <x:c r="L23" s="610" t="s"/>
      <x:c r="M23" s="1224" t="s">
        <x:v>93</x:v>
      </x:c>
      <x:c r="N23" s="667" t="s">
        <x:v>97</x:v>
      </x:c>
      <x:c r="O23" s="610" t="s">
        <x:v>93</x:v>
      </x:c>
      <x:c r="P23" s="271" t="s"/>
      <x:c r="Q23" s="1224" t="s"/>
      <x:c r="R23" s="667" t="s"/>
      <x:c r="S23" s="610" t="s"/>
      <x:c r="T23" s="1224" t="s"/>
      <x:c r="U23" s="667" t="s"/>
      <x:c r="V23" s="610" t="s"/>
      <x:c r="W23" s="1224" t="s"/>
      <x:c r="X23" s="667" t="s"/>
      <x:c r="Y23" s="610" t="s"/>
      <x:c r="Z23" s="1224" t="s">
        <x:v>97</x:v>
      </x:c>
      <x:c r="AA23" s="667" t="s">
        <x:v>98</x:v>
      </x:c>
      <x:c r="AB23" s="610" t="s">
        <x:v>101</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14ac:dyDescent="0.25">
      <x:c r="A24" s="383" t="s"/>
      <x:c r="B24" s="1258" t="s"/>
      <x:c r="C24" s="1259" t="s">
        <x:v>78</x:v>
      </x:c>
      <x:c r="D24" s="1072" t="s"/>
      <x:c r="E24" s="1073" t="s"/>
      <x:c r="F24" s="1075" t="s"/>
      <x:c r="G24" s="1072" t="s"/>
      <x:c r="H24" s="1073" t="s"/>
      <x:c r="I24" s="1075" t="s"/>
      <x:c r="J24" s="1072" t="s"/>
      <x:c r="K24" s="1073" t="s"/>
      <x:c r="L24" s="1075" t="s"/>
      <x:c r="M24" s="1072" t="s">
        <x:v>93</x:v>
      </x:c>
      <x:c r="N24" s="1073" t="s">
        <x:v>100</x:v>
      </x:c>
      <x:c r="O24" s="1075" t="s">
        <x:v>97</x:v>
      </x:c>
      <x:c r="P24" s="271" t="s"/>
      <x:c r="Q24" s="1072" t="s"/>
      <x:c r="R24" s="1073" t="s"/>
      <x:c r="S24" s="1075" t="s"/>
      <x:c r="T24" s="1072" t="s"/>
      <x:c r="U24" s="1073" t="s"/>
      <x:c r="V24" s="1075" t="s"/>
      <x:c r="W24" s="1072" t="s"/>
      <x:c r="X24" s="1073" t="s"/>
      <x:c r="Y24" s="1075" t="s"/>
      <x:c r="Z24" s="1072" t="s">
        <x:v>97</x:v>
      </x:c>
      <x:c r="AA24" s="1073" t="s">
        <x:v>98</x:v>
      </x:c>
      <x:c r="AB24" s="1075" t="s">
        <x:v>97</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14ac:dyDescent="0.2">
      <x:c r="A25" s="384" t="s"/>
      <x:c r="B25" s="398" t="s"/>
      <x:c r="C25" s="399" t="s">
        <x:v>79</x:v>
      </x:c>
      <x:c r="D25" s="1224" t="s"/>
      <x:c r="E25" s="667" t="s"/>
      <x:c r="F25" s="610" t="s"/>
      <x:c r="G25" s="1224" t="s"/>
      <x:c r="H25" s="667" t="s"/>
      <x:c r="I25" s="610" t="s"/>
      <x:c r="J25" s="1224" t="s"/>
      <x:c r="K25" s="667" t="s"/>
      <x:c r="L25" s="610" t="s"/>
      <x:c r="M25" s="1224" t="s">
        <x:v>92</x:v>
      </x:c>
      <x:c r="N25" s="667" t="s">
        <x:v>100</x:v>
      </x:c>
      <x:c r="O25" s="610" t="s">
        <x:v>93</x:v>
      </x:c>
      <x:c r="P25" s="271" t="s"/>
      <x:c r="Q25" s="1224" t="s"/>
      <x:c r="R25" s="667" t="s"/>
      <x:c r="S25" s="610" t="s"/>
      <x:c r="T25" s="1224" t="s"/>
      <x:c r="U25" s="667" t="s"/>
      <x:c r="V25" s="610" t="s"/>
      <x:c r="W25" s="1224" t="s"/>
      <x:c r="X25" s="667" t="s"/>
      <x:c r="Y25" s="610" t="s"/>
      <x:c r="Z25" s="1224" t="s">
        <x:v>93</x:v>
      </x:c>
      <x:c r="AA25" s="667" t="s">
        <x:v>98</x:v>
      </x:c>
      <x:c r="AB25" s="610" t="s">
        <x:v>93</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14ac:dyDescent="0.2">
      <x:c r="A26" s="384" t="s"/>
      <x:c r="B26" s="1260" t="s"/>
      <x:c r="C26" s="1261" t="s">
        <x:v>80</x:v>
      </x:c>
      <x:c r="D26" s="1081" t="s"/>
      <x:c r="E26" s="1082" t="s"/>
      <x:c r="F26" s="1084" t="s"/>
      <x:c r="G26" s="1081" t="s"/>
      <x:c r="H26" s="1082" t="s"/>
      <x:c r="I26" s="1084" t="s"/>
      <x:c r="J26" s="1081" t="s"/>
      <x:c r="K26" s="1082" t="s"/>
      <x:c r="L26" s="1084" t="s"/>
      <x:c r="M26" s="1081" t="s">
        <x:v>93</x:v>
      </x:c>
      <x:c r="N26" s="1082" t="s">
        <x:v>97</x:v>
      </x:c>
      <x:c r="O26" s="1084" t="s">
        <x:v>97</x:v>
      </x:c>
      <x:c r="P26" s="1248" t="s"/>
      <x:c r="Q26" s="1081" t="s"/>
      <x:c r="R26" s="1082" t="s"/>
      <x:c r="S26" s="1084" t="s"/>
      <x:c r="T26" s="1081" t="s"/>
      <x:c r="U26" s="1082" t="s"/>
      <x:c r="V26" s="1084" t="s"/>
      <x:c r="W26" s="1081" t="s"/>
      <x:c r="X26" s="1082" t="s"/>
      <x:c r="Y26" s="1084" t="s"/>
      <x:c r="Z26" s="1081" t="s">
        <x:v>98</x:v>
      </x:c>
      <x:c r="AA26" s="1082" t="s">
        <x:v>101</x:v>
      </x:c>
      <x:c r="AB26" s="1084" t="s">
        <x:v>98</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14ac:dyDescent="0.2">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14ac:dyDescent="0.25">
      <x:c r="A28" s="1232" t="s"/>
      <x:c r="B28" s="1263" t="s">
        <x:v>144</x:v>
      </x:c>
      <x:c r="C28" s="1263" t="s"/>
      <x:c r="D28" s="1263" t="s"/>
      <x:c r="E28" s="1263" t="s"/>
      <x:c r="F28" s="1263" t="s"/>
      <x:c r="G28" s="1263" t="s"/>
      <x:c r="H28" s="1263" t="s"/>
      <x:c r="I28" s="1263" t="s"/>
      <x:c r="J28" s="1263" t="s"/>
      <x:c r="K28" s="1263" t="s"/>
      <x:c r="L28" s="1263" t="s"/>
      <x:c r="M28" s="1263" t="s"/>
      <x:c r="N28" s="1263" t="s"/>
      <x:c r="O28" s="1263"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14ac:dyDescent="0.25">
      <x:c r="A29" s="383" t="s"/>
      <x:c r="B29" s="396" t="n">
        <x:v>2023</x:v>
      </x:c>
      <x:c r="C29" s="397" t="s"/>
      <x:c r="D29" s="400" t="s"/>
      <x:c r="E29" s="401" t="s"/>
      <x:c r="F29" s="402" t="s"/>
      <x:c r="G29" s="400" t="s"/>
      <x:c r="H29" s="401" t="s"/>
      <x:c r="I29" s="402" t="s"/>
      <x:c r="J29" s="400" t="s"/>
      <x:c r="K29" s="401" t="s"/>
      <x:c r="L29" s="402" t="s"/>
      <x:c r="M29" s="400" t="s">
        <x:v>94</x:v>
      </x:c>
      <x:c r="N29" s="401" t="s">
        <x:v>94</x:v>
      </x:c>
      <x:c r="O29" s="402" t="s">
        <x:v>94</x:v>
      </x:c>
      <x:c r="P29" s="271" t="s"/>
      <x:c r="Q29" s="400" t="s"/>
      <x:c r="R29" s="401" t="s"/>
      <x:c r="S29" s="402" t="s"/>
      <x:c r="T29" s="400" t="s"/>
      <x:c r="U29" s="401" t="s"/>
      <x:c r="V29" s="402" t="s"/>
      <x:c r="W29" s="400" t="s"/>
      <x:c r="X29" s="401" t="s"/>
      <x:c r="Y29" s="402" t="s"/>
      <x:c r="Z29" s="400" t="s">
        <x:v>99</x:v>
      </x:c>
      <x:c r="AA29" s="401" t="s">
        <x:v>94</x:v>
      </x:c>
      <x:c r="AB29" s="402" t="s">
        <x:v>96</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14ac:dyDescent="0.25">
      <x:c r="A30" s="383" t="s"/>
      <x:c r="B30" s="1258" t="n">
        <x:v>2024</x:v>
      </x:c>
      <x:c r="C30" s="1259" t="s"/>
      <x:c r="D30" s="1072" t="s"/>
      <x:c r="E30" s="1073" t="s"/>
      <x:c r="F30" s="1075" t="s"/>
      <x:c r="G30" s="1072" t="s"/>
      <x:c r="H30" s="1073" t="s"/>
      <x:c r="I30" s="1075" t="s"/>
      <x:c r="J30" s="1072" t="s"/>
      <x:c r="K30" s="1073" t="s"/>
      <x:c r="L30" s="1075" t="s"/>
      <x:c r="M30" s="1072" t="s">
        <x:v>90</x:v>
      </x:c>
      <x:c r="N30" s="1073" t="s">
        <x:v>94</x:v>
      </x:c>
      <x:c r="O30" s="1075" t="s">
        <x:v>90</x:v>
      </x:c>
      <x:c r="P30" s="271" t="s"/>
      <x:c r="Q30" s="1072" t="s"/>
      <x:c r="R30" s="1073" t="s"/>
      <x:c r="S30" s="1075" t="s"/>
      <x:c r="T30" s="1072" t="s"/>
      <x:c r="U30" s="1073" t="s"/>
      <x:c r="V30" s="1075" t="s"/>
      <x:c r="W30" s="1072" t="s"/>
      <x:c r="X30" s="1073" t="s"/>
      <x:c r="Y30" s="1075" t="s"/>
      <x:c r="Z30" s="1072" t="s">
        <x:v>94</x:v>
      </x:c>
      <x:c r="AA30" s="1073" t="s">
        <x:v>94</x:v>
      </x:c>
      <x:c r="AB30" s="1075" t="s">
        <x:v>99</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14ac:dyDescent="0.25">
      <x:c r="A31" s="383" t="s"/>
      <x:c r="B31" s="406" t="n">
        <x:v>2025</x:v>
      </x:c>
      <x:c r="C31" s="407" t="s"/>
      <x:c r="D31" s="1237" t="s"/>
      <x:c r="E31" s="1238" t="s"/>
      <x:c r="F31" s="614" t="s"/>
      <x:c r="G31" s="1237" t="s"/>
      <x:c r="H31" s="1238" t="s"/>
      <x:c r="I31" s="614" t="s"/>
      <x:c r="J31" s="1237" t="s"/>
      <x:c r="K31" s="1238" t="s"/>
      <x:c r="L31" s="614" t="s"/>
      <x:c r="M31" s="1237" t="s">
        <x:v>92</x:v>
      </x:c>
      <x:c r="N31" s="1238" t="s">
        <x:v>97</x:v>
      </x:c>
      <x:c r="O31" s="614" t="s">
        <x:v>93</x:v>
      </x:c>
      <x:c r="P31" s="1248" t="s"/>
      <x:c r="Q31" s="1237" t="s"/>
      <x:c r="R31" s="1238" t="s"/>
      <x:c r="S31" s="614" t="s"/>
      <x:c r="T31" s="1237" t="s"/>
      <x:c r="U31" s="1238" t="s"/>
      <x:c r="V31" s="614" t="s"/>
      <x:c r="W31" s="1237" t="s"/>
      <x:c r="X31" s="1238" t="s"/>
      <x:c r="Y31" s="614" t="s"/>
      <x:c r="Z31" s="1237" t="s">
        <x:v>93</x:v>
      </x:c>
      <x:c r="AA31" s="1238" t="s">
        <x:v>98</x:v>
      </x:c>
      <x:c r="AB31" s="614" t="s">
        <x:v>97</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14ac:dyDescent="0.2">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14ac:dyDescent="0.25">
      <x:c r="A33" s="1232" t="s"/>
      <x:c r="B33" s="1264" t="s">
        <x:v>46</x:v>
      </x:c>
      <x:c r="C33" s="1264" t="s"/>
      <x:c r="D33" s="1264" t="s"/>
      <x:c r="E33" s="1264" t="s"/>
      <x:c r="F33" s="1264" t="s"/>
      <x:c r="G33" s="1264" t="s"/>
      <x:c r="H33" s="1264" t="s"/>
      <x:c r="I33" s="1264" t="s"/>
      <x:c r="J33" s="1264" t="s"/>
      <x:c r="K33" s="1264" t="s"/>
      <x:c r="L33" s="1264" t="s"/>
      <x:c r="M33" s="1264" t="s"/>
      <x:c r="N33" s="1264" t="s"/>
      <x:c r="O33" s="1264"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14ac:dyDescent="0.25">
      <x:c r="A34" s="383" t="s"/>
      <x:c r="B34" s="396" t="n">
        <x:v>2023</x:v>
      </x:c>
      <x:c r="C34" s="397" t="s"/>
      <x:c r="D34" s="400" t="s"/>
      <x:c r="E34" s="401" t="s"/>
      <x:c r="F34" s="402" t="s"/>
      <x:c r="G34" s="400" t="s"/>
      <x:c r="H34" s="401" t="s"/>
      <x:c r="I34" s="402" t="s"/>
      <x:c r="J34" s="400" t="s"/>
      <x:c r="K34" s="401" t="s"/>
      <x:c r="L34" s="402" t="s"/>
      <x:c r="M34" s="400" t="s">
        <x:v>94</x:v>
      </x:c>
      <x:c r="N34" s="401" t="s">
        <x:v>94</x:v>
      </x:c>
      <x:c r="O34" s="402" t="s">
        <x:v>94</x:v>
      </x:c>
      <x:c r="P34" s="271" t="s"/>
      <x:c r="Q34" s="400" t="s"/>
      <x:c r="R34" s="401" t="s"/>
      <x:c r="S34" s="402" t="s"/>
      <x:c r="T34" s="400" t="s"/>
      <x:c r="U34" s="401" t="s"/>
      <x:c r="V34" s="402" t="s"/>
      <x:c r="W34" s="400" t="s"/>
      <x:c r="X34" s="401" t="s"/>
      <x:c r="Y34" s="402" t="s"/>
      <x:c r="Z34" s="400" t="s">
        <x:v>94</x:v>
      </x:c>
      <x:c r="AA34" s="401" t="s">
        <x:v>96</x:v>
      </x:c>
      <x:c r="AB34" s="402" t="s">
        <x:v>94</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14ac:dyDescent="0.25">
      <x:c r="A35" s="383" t="s"/>
      <x:c r="B35" s="1258" t="n">
        <x:v>2024</x:v>
      </x:c>
      <x:c r="C35" s="1259" t="s"/>
      <x:c r="D35" s="1072" t="s"/>
      <x:c r="E35" s="1073" t="s"/>
      <x:c r="F35" s="1075" t="s"/>
      <x:c r="G35" s="1072" t="s"/>
      <x:c r="H35" s="1073" t="s"/>
      <x:c r="I35" s="1075" t="s"/>
      <x:c r="J35" s="1072" t="s"/>
      <x:c r="K35" s="1073" t="s"/>
      <x:c r="L35" s="1075" t="s"/>
      <x:c r="M35" s="1072" t="s">
        <x:v>91</x:v>
      </x:c>
      <x:c r="N35" s="1073" t="s">
        <x:v>94</x:v>
      </x:c>
      <x:c r="O35" s="1075" t="s">
        <x:v>91</x:v>
      </x:c>
      <x:c r="P35" s="271" t="s"/>
      <x:c r="Q35" s="1072" t="s"/>
      <x:c r="R35" s="1073" t="s"/>
      <x:c r="S35" s="1075" t="s"/>
      <x:c r="T35" s="1072" t="s"/>
      <x:c r="U35" s="1073" t="s"/>
      <x:c r="V35" s="1075" t="s"/>
      <x:c r="W35" s="1072" t="s"/>
      <x:c r="X35" s="1073" t="s"/>
      <x:c r="Y35" s="1075" t="s"/>
      <x:c r="Z35" s="1072" t="s">
        <x:v>99</x:v>
      </x:c>
      <x:c r="AA35" s="1073" t="s">
        <x:v>94</x:v>
      </x:c>
      <x:c r="AB35" s="1075" t="s">
        <x:v>99</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14ac:dyDescent="0.25">
      <x:c r="A36" s="383" t="s"/>
      <x:c r="B36" s="406" t="n">
        <x:v>2025</x:v>
      </x:c>
      <x:c r="C36" s="407" t="s"/>
      <x:c r="D36" s="1237" t="s"/>
      <x:c r="E36" s="1238" t="s"/>
      <x:c r="F36" s="614" t="s"/>
      <x:c r="G36" s="1237" t="s"/>
      <x:c r="H36" s="1238" t="s"/>
      <x:c r="I36" s="614" t="s"/>
      <x:c r="J36" s="1237" t="s"/>
      <x:c r="K36" s="1238" t="s"/>
      <x:c r="L36" s="614" t="s"/>
      <x:c r="M36" s="1237" t="s">
        <x:v>93</x:v>
      </x:c>
      <x:c r="N36" s="1238" t="s">
        <x:v>97</x:v>
      </x:c>
      <x:c r="O36" s="614" t="s">
        <x:v>93</x:v>
      </x:c>
      <x:c r="P36" s="1248" t="s"/>
      <x:c r="Q36" s="1237" t="s"/>
      <x:c r="R36" s="1238" t="s"/>
      <x:c r="S36" s="614" t="s"/>
      <x:c r="T36" s="1237" t="s"/>
      <x:c r="U36" s="1238" t="s"/>
      <x:c r="V36" s="614" t="s"/>
      <x:c r="W36" s="1237" t="s"/>
      <x:c r="X36" s="1238" t="s"/>
      <x:c r="Y36" s="614" t="s"/>
      <x:c r="Z36" s="1237" t="s">
        <x:v>97</x:v>
      </x:c>
      <x:c r="AA36" s="1238" t="s">
        <x:v>98</x:v>
      </x:c>
      <x:c r="AB36" s="614" t="s">
        <x:v>97</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14ac:dyDescent="0.2">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14ac:dyDescent="0.25">
      <x:c r="A38" s="1232" t="s"/>
      <x:c r="B38" s="1264" t="s">
        <x:v>47</x:v>
      </x:c>
      <x:c r="C38" s="1264" t="s"/>
      <x:c r="D38" s="1264" t="s"/>
      <x:c r="E38" s="1264" t="s"/>
      <x:c r="F38" s="1264" t="s"/>
      <x:c r="G38" s="1264" t="s"/>
      <x:c r="H38" s="1264" t="s"/>
      <x:c r="I38" s="1264" t="s"/>
      <x:c r="J38" s="1264" t="s"/>
      <x:c r="K38" s="1264" t="s"/>
      <x:c r="L38" s="1264" t="s"/>
      <x:c r="M38" s="1264" t="s"/>
      <x:c r="N38" s="1264" t="s"/>
      <x:c r="O38" s="1264"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14ac:dyDescent="0.25">
      <x:c r="A39" s="383" t="s"/>
      <x:c r="B39" s="396" t="n">
        <x:v>2023</x:v>
      </x:c>
      <x:c r="C39" s="397" t="s"/>
      <x:c r="D39" s="400" t="s"/>
      <x:c r="E39" s="401" t="s"/>
      <x:c r="F39" s="402" t="s"/>
      <x:c r="G39" s="400" t="s"/>
      <x:c r="H39" s="401" t="s"/>
      <x:c r="I39" s="402" t="s"/>
      <x:c r="J39" s="400" t="s"/>
      <x:c r="K39" s="401" t="s"/>
      <x:c r="L39" s="402" t="s"/>
      <x:c r="M39" s="400" t="s">
        <x:v>94</x:v>
      </x:c>
      <x:c r="N39" s="401" t="s">
        <x:v>94</x:v>
      </x:c>
      <x:c r="O39" s="402" t="s">
        <x:v>94</x:v>
      </x:c>
      <x:c r="P39" s="271" t="s"/>
      <x:c r="Q39" s="400" t="s"/>
      <x:c r="R39" s="401" t="s"/>
      <x:c r="S39" s="402" t="s"/>
      <x:c r="T39" s="400" t="s"/>
      <x:c r="U39" s="401" t="s"/>
      <x:c r="V39" s="402" t="s"/>
      <x:c r="W39" s="400" t="s"/>
      <x:c r="X39" s="401" t="s"/>
      <x:c r="Y39" s="402" t="s"/>
      <x:c r="Z39" s="400" t="s">
        <x:v>99</x:v>
      </x:c>
      <x:c r="AA39" s="401" t="s">
        <x:v>91</x:v>
      </x:c>
      <x:c r="AB39" s="402" t="s">
        <x:v>94</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14ac:dyDescent="0.25">
      <x:c r="A40" s="383" t="s"/>
      <x:c r="B40" s="1258" t="n">
        <x:v>2024</x:v>
      </x:c>
      <x:c r="C40" s="1259" t="s"/>
      <x:c r="D40" s="1072" t="s"/>
      <x:c r="E40" s="1073" t="s"/>
      <x:c r="F40" s="1075" t="s"/>
      <x:c r="G40" s="1072" t="s"/>
      <x:c r="H40" s="1073" t="s"/>
      <x:c r="I40" s="1075" t="s"/>
      <x:c r="J40" s="1072" t="s"/>
      <x:c r="K40" s="1073" t="s"/>
      <x:c r="L40" s="1075" t="s"/>
      <x:c r="M40" s="1072" t="s">
        <x:v>91</x:v>
      </x:c>
      <x:c r="N40" s="1073" t="s">
        <x:v>94</x:v>
      </x:c>
      <x:c r="O40" s="1075" t="s">
        <x:v>94</x:v>
      </x:c>
      <x:c r="P40" s="271" t="s"/>
      <x:c r="Q40" s="1072" t="s"/>
      <x:c r="R40" s="1073" t="s"/>
      <x:c r="S40" s="1075" t="s"/>
      <x:c r="T40" s="1072" t="s"/>
      <x:c r="U40" s="1073" t="s"/>
      <x:c r="V40" s="1075" t="s"/>
      <x:c r="W40" s="1072" t="s"/>
      <x:c r="X40" s="1073" t="s"/>
      <x:c r="Y40" s="1075" t="s"/>
      <x:c r="Z40" s="1072" t="s">
        <x:v>99</x:v>
      </x:c>
      <x:c r="AA40" s="1073" t="s">
        <x:v>91</x:v>
      </x:c>
      <x:c r="AB40" s="1075" t="s">
        <x:v>99</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14ac:dyDescent="0.25">
      <x:c r="A41" s="383" t="s"/>
      <x:c r="B41" s="406" t="n">
        <x:v>2025</x:v>
      </x:c>
      <x:c r="C41" s="407" t="s"/>
      <x:c r="D41" s="1237" t="s"/>
      <x:c r="E41" s="1238" t="s"/>
      <x:c r="F41" s="614" t="s"/>
      <x:c r="G41" s="1237" t="s"/>
      <x:c r="H41" s="1238" t="s"/>
      <x:c r="I41" s="614" t="s"/>
      <x:c r="J41" s="1237" t="s"/>
      <x:c r="K41" s="1238" t="s"/>
      <x:c r="L41" s="614" t="s"/>
      <x:c r="M41" s="1237" t="s">
        <x:v>90</x:v>
      </x:c>
      <x:c r="N41" s="1238" t="s">
        <x:v>94</x:v>
      </x:c>
      <x:c r="O41" s="614" t="s">
        <x:v>91</x:v>
      </x:c>
      <x:c r="P41" s="1248" t="s"/>
      <x:c r="Q41" s="1237" t="s"/>
      <x:c r="R41" s="1238" t="s"/>
      <x:c r="S41" s="614" t="s"/>
      <x:c r="T41" s="1237" t="s"/>
      <x:c r="U41" s="1238" t="s"/>
      <x:c r="V41" s="614" t="s"/>
      <x:c r="W41" s="1237" t="s"/>
      <x:c r="X41" s="1238" t="s"/>
      <x:c r="Y41" s="614" t="s"/>
      <x:c r="Z41" s="1237" t="s">
        <x:v>91</x:v>
      </x:c>
      <x:c r="AA41" s="1238" t="s">
        <x:v>102</x:v>
      </x:c>
      <x:c r="AB41" s="614" t="s">
        <x:v>94</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14ac:dyDescent="0.2">
      <x:c r="AD46" s="920" t="s"/>
      <x:c r="AE46" s="920" t="s"/>
      <x:c r="AF46" s="920" t="s"/>
      <x:c r="AG46" s="920" t="s"/>
      <x:c r="AH46" s="920" t="s"/>
      <x:c r="AI46" s="920" t="s"/>
      <x:c r="AJ46" s="920" t="s"/>
      <x:c r="AK46" s="920" t="s"/>
      <x:c r="AL46" s="920" t="s"/>
      <x:c r="AM46" s="920" t="s"/>
      <x:c r="AN46" s="920" t="s"/>
      <x:c r="AO46" s="920" t="s"/>
    </x:row>
    <x:row r="47" spans="1:42" s="919" customFormat="1" x14ac:dyDescent="0.2">
      <x:c r="AD47" s="920" t="s"/>
      <x:c r="AE47" s="920" t="s"/>
      <x:c r="AF47" s="920" t="s"/>
      <x:c r="AG47" s="920" t="s"/>
      <x:c r="AH47" s="920" t="s"/>
      <x:c r="AI47" s="920" t="s"/>
      <x:c r="AJ47" s="920" t="s"/>
      <x:c r="AK47" s="920" t="s"/>
      <x:c r="AL47" s="920" t="s"/>
      <x:c r="AM47" s="920" t="s"/>
      <x:c r="AN47" s="920" t="s"/>
      <x:c r="AO47" s="920" t="s"/>
    </x:row>
    <x:row r="48" spans="1:42" s="919" customFormat="1" x14ac:dyDescent="0.2">
      <x:c r="AD48" s="920" t="s"/>
      <x:c r="AE48" s="920" t="s"/>
      <x:c r="AF48" s="920" t="s"/>
      <x:c r="AG48" s="920" t="s"/>
      <x:c r="AH48" s="920" t="s"/>
      <x:c r="AI48" s="920" t="s"/>
      <x:c r="AJ48" s="920" t="s"/>
      <x:c r="AK48" s="920" t="s"/>
      <x:c r="AL48" s="920" t="s"/>
      <x:c r="AM48" s="920" t="s"/>
      <x:c r="AN48" s="920" t="s"/>
      <x:c r="AO48" s="920" t="s"/>
    </x:row>
    <x:row r="49" spans="1:42" s="919" customFormat="1" x14ac:dyDescent="0.2">
      <x:c r="AD49" s="920" t="s"/>
      <x:c r="AE49" s="920" t="s"/>
      <x:c r="AF49" s="920" t="s"/>
      <x:c r="AG49" s="920" t="s"/>
      <x:c r="AH49" s="920" t="s"/>
      <x:c r="AI49" s="920" t="s"/>
      <x:c r="AJ49" s="920" t="s"/>
      <x:c r="AK49" s="920" t="s"/>
      <x:c r="AL49" s="920" t="s"/>
      <x:c r="AM49" s="920" t="s"/>
      <x:c r="AN49" s="920" t="s"/>
      <x:c r="AO49" s="920" t="s"/>
    </x:row>
    <x:row r="50" spans="1:42" s="919" customFormat="1" x14ac:dyDescent="0.2">
      <x:c r="AD50" s="920" t="s"/>
      <x:c r="AE50" s="920" t="s"/>
      <x:c r="AF50" s="920" t="s"/>
      <x:c r="AG50" s="920" t="s"/>
      <x:c r="AH50" s="920" t="s"/>
      <x:c r="AI50" s="920" t="s"/>
      <x:c r="AJ50" s="920" t="s"/>
      <x:c r="AK50" s="920" t="s"/>
      <x:c r="AL50" s="920" t="s"/>
      <x:c r="AM50" s="920" t="s"/>
      <x:c r="AN50" s="920" t="s"/>
      <x:c r="AO50" s="920" t="s"/>
    </x:row>
    <x:row r="51" spans="1:42" s="919" customFormat="1" x14ac:dyDescent="0.2">
      <x:c r="AD51" s="920" t="s"/>
      <x:c r="AE51" s="920" t="s"/>
      <x:c r="AF51" s="920" t="s"/>
      <x:c r="AG51" s="920" t="s"/>
      <x:c r="AH51" s="920" t="s"/>
      <x:c r="AI51" s="920" t="s"/>
      <x:c r="AJ51" s="920" t="s"/>
      <x:c r="AK51" s="920" t="s"/>
      <x:c r="AL51" s="920" t="s"/>
      <x:c r="AM51" s="920" t="s"/>
      <x:c r="AN51" s="920" t="s"/>
      <x:c r="AO51" s="920" t="s"/>
    </x:row>
    <x:row r="52" spans="1:42" s="919" customFormat="1" x14ac:dyDescent="0.2">
      <x:c r="AD52" s="920" t="s"/>
      <x:c r="AE52" s="920" t="s"/>
      <x:c r="AF52" s="920" t="s"/>
      <x:c r="AG52" s="920" t="s"/>
      <x:c r="AH52" s="920" t="s"/>
      <x:c r="AI52" s="920" t="s"/>
      <x:c r="AJ52" s="920" t="s"/>
      <x:c r="AK52" s="920" t="s"/>
      <x:c r="AL52" s="920" t="s"/>
      <x:c r="AM52" s="920" t="s"/>
      <x:c r="AN52" s="920" t="s"/>
      <x:c r="AO52" s="920" t="s"/>
    </x:row>
    <x:row r="53" spans="1:42" s="919" customFormat="1" x14ac:dyDescent="0.2">
      <x:c r="AD53" s="920" t="s"/>
      <x:c r="AE53" s="920" t="s"/>
      <x:c r="AF53" s="920" t="s"/>
      <x:c r="AG53" s="920" t="s"/>
      <x:c r="AH53" s="920" t="s"/>
      <x:c r="AI53" s="920" t="s"/>
      <x:c r="AJ53" s="920" t="s"/>
      <x:c r="AK53" s="920" t="s"/>
      <x:c r="AL53" s="920" t="s"/>
      <x:c r="AM53" s="920" t="s"/>
      <x:c r="AN53" s="920" t="s"/>
      <x:c r="AO53" s="920" t="s"/>
    </x:row>
    <x:row r="54" spans="1:42" s="919" customFormat="1" x14ac:dyDescent="0.2">
      <x:c r="AD54" s="920" t="s"/>
      <x:c r="AE54" s="920" t="s"/>
      <x:c r="AF54" s="920" t="s"/>
      <x:c r="AG54" s="920" t="s"/>
      <x:c r="AH54" s="920" t="s"/>
      <x:c r="AI54" s="920" t="s"/>
      <x:c r="AJ54" s="920" t="s"/>
      <x:c r="AK54" s="920" t="s"/>
      <x:c r="AL54" s="920" t="s"/>
      <x:c r="AM54" s="920" t="s"/>
      <x:c r="AN54" s="920" t="s"/>
      <x:c r="AO54" s="920" t="s"/>
    </x:row>
    <x:row r="55" spans="1:42" s="919" customFormat="1" x14ac:dyDescent="0.2">
      <x:c r="AD55" s="920" t="s"/>
      <x:c r="AE55" s="920" t="s"/>
      <x:c r="AF55" s="920" t="s"/>
      <x:c r="AG55" s="920" t="s"/>
      <x:c r="AH55" s="920" t="s"/>
      <x:c r="AI55" s="920" t="s"/>
      <x:c r="AJ55" s="920" t="s"/>
      <x:c r="AK55" s="920" t="s"/>
      <x:c r="AL55" s="920" t="s"/>
      <x:c r="AM55" s="920" t="s"/>
      <x:c r="AN55" s="920" t="s"/>
      <x:c r="AO55" s="920" t="s"/>
    </x:row>
    <x:row r="56" spans="1:42" s="919" customFormat="1" x14ac:dyDescent="0.2">
      <x:c r="AD56" s="920" t="s"/>
      <x:c r="AE56" s="920" t="s"/>
      <x:c r="AF56" s="920" t="s"/>
      <x:c r="AG56" s="920" t="s"/>
      <x:c r="AH56" s="920" t="s"/>
      <x:c r="AI56" s="920" t="s"/>
      <x:c r="AJ56" s="920" t="s"/>
      <x:c r="AK56" s="920" t="s"/>
      <x:c r="AL56" s="920" t="s"/>
      <x:c r="AM56" s="920" t="s"/>
      <x:c r="AN56" s="920" t="s"/>
      <x:c r="AO56" s="920" t="s"/>
    </x:row>
    <x:row r="57" spans="1:42" s="919" customFormat="1" x14ac:dyDescent="0.2">
      <x:c r="AD57" s="920" t="s"/>
      <x:c r="AE57" s="920" t="s"/>
      <x:c r="AF57" s="920" t="s"/>
      <x:c r="AG57" s="920" t="s"/>
      <x:c r="AH57" s="920" t="s"/>
      <x:c r="AI57" s="920" t="s"/>
      <x:c r="AJ57" s="920" t="s"/>
      <x:c r="AK57" s="920" t="s"/>
      <x:c r="AL57" s="920" t="s"/>
      <x:c r="AM57" s="920" t="s"/>
      <x:c r="AN57" s="920" t="s"/>
      <x:c r="AO57" s="920" t="s"/>
    </x:row>
    <x:row r="58" spans="1:42" s="919" customFormat="1" x14ac:dyDescent="0.2">
      <x:c r="AD58" s="920" t="s"/>
      <x:c r="AE58" s="920" t="s"/>
      <x:c r="AF58" s="920" t="s"/>
      <x:c r="AG58" s="920" t="s"/>
      <x:c r="AH58" s="920" t="s"/>
      <x:c r="AI58" s="920" t="s"/>
      <x:c r="AJ58" s="920" t="s"/>
      <x:c r="AK58" s="920" t="s"/>
      <x:c r="AL58" s="920" t="s"/>
      <x:c r="AM58" s="920" t="s"/>
      <x:c r="AN58" s="920" t="s"/>
      <x:c r="AO58" s="920" t="s"/>
    </x:row>
    <x:row r="59" spans="1:42" s="919" customFormat="1" x14ac:dyDescent="0.2">
      <x:c r="AD59" s="920" t="s"/>
      <x:c r="AE59" s="920" t="s"/>
      <x:c r="AF59" s="920" t="s"/>
      <x:c r="AG59" s="920" t="s"/>
      <x:c r="AH59" s="920" t="s"/>
      <x:c r="AI59" s="920" t="s"/>
      <x:c r="AJ59" s="920" t="s"/>
      <x:c r="AK59" s="920" t="s"/>
      <x:c r="AL59" s="920" t="s"/>
      <x:c r="AM59" s="920" t="s"/>
      <x:c r="AN59" s="920" t="s"/>
      <x:c r="AO59" s="920" t="s"/>
    </x:row>
    <x:row r="60" spans="1:42" s="919" customFormat="1" x14ac:dyDescent="0.2">
      <x:c r="AD60" s="920" t="s"/>
      <x:c r="AE60" s="920" t="s"/>
      <x:c r="AF60" s="920" t="s"/>
      <x:c r="AG60" s="920" t="s"/>
      <x:c r="AH60" s="920" t="s"/>
      <x:c r="AI60" s="920" t="s"/>
      <x:c r="AJ60" s="920" t="s"/>
      <x:c r="AK60" s="920" t="s"/>
      <x:c r="AL60" s="920" t="s"/>
      <x:c r="AM60" s="920" t="s"/>
      <x:c r="AN60" s="920" t="s"/>
      <x:c r="AO60" s="920" t="s"/>
    </x:row>
    <x:row r="61" spans="1:42" s="919" customFormat="1" x14ac:dyDescent="0.2">
      <x:c r="AD61" s="920" t="s"/>
      <x:c r="AE61" s="920" t="s"/>
      <x:c r="AF61" s="920" t="s"/>
      <x:c r="AG61" s="920" t="s"/>
      <x:c r="AH61" s="920" t="s"/>
      <x:c r="AI61" s="920" t="s"/>
      <x:c r="AJ61" s="920" t="s"/>
      <x:c r="AK61" s="920" t="s"/>
      <x:c r="AL61" s="920" t="s"/>
      <x:c r="AM61" s="920" t="s"/>
      <x:c r="AN61" s="920" t="s"/>
      <x:c r="AO61" s="920" t="s"/>
    </x:row>
    <x:row r="62" spans="1:42" s="919" customFormat="1" x14ac:dyDescent="0.2">
      <x:c r="AD62" s="920" t="s"/>
      <x:c r="AE62" s="920" t="s"/>
      <x:c r="AF62" s="920" t="s"/>
      <x:c r="AG62" s="920" t="s"/>
      <x:c r="AH62" s="920" t="s"/>
      <x:c r="AI62" s="920" t="s"/>
      <x:c r="AJ62" s="920" t="s"/>
      <x:c r="AK62" s="920" t="s"/>
      <x:c r="AL62" s="920" t="s"/>
      <x:c r="AM62" s="920" t="s"/>
      <x:c r="AN62" s="920" t="s"/>
      <x:c r="AO62" s="920" t="s"/>
    </x:row>
    <x:row r="63" spans="1:42" s="919" customFormat="1" x14ac:dyDescent="0.2">
      <x:c r="AD63" s="920" t="s"/>
      <x:c r="AE63" s="920" t="s"/>
      <x:c r="AF63" s="920" t="s"/>
      <x:c r="AG63" s="920" t="s"/>
      <x:c r="AH63" s="920" t="s"/>
      <x:c r="AI63" s="920" t="s"/>
      <x:c r="AJ63" s="920" t="s"/>
      <x:c r="AK63" s="920" t="s"/>
      <x:c r="AL63" s="920" t="s"/>
      <x:c r="AM63" s="920" t="s"/>
      <x:c r="AN63" s="920" t="s"/>
      <x:c r="AO63" s="920" t="s"/>
    </x:row>
    <x:row r="64" spans="1:42" s="919" customFormat="1" x14ac:dyDescent="0.2">
      <x:c r="AD64" s="920" t="s"/>
      <x:c r="AE64" s="920" t="s"/>
      <x:c r="AF64" s="920" t="s"/>
      <x:c r="AG64" s="920" t="s"/>
      <x:c r="AH64" s="920" t="s"/>
      <x:c r="AI64" s="920" t="s"/>
      <x:c r="AJ64" s="920" t="s"/>
      <x:c r="AK64" s="920" t="s"/>
      <x:c r="AL64" s="920" t="s"/>
      <x:c r="AM64" s="920" t="s"/>
      <x:c r="AN64" s="920" t="s"/>
      <x:c r="AO64" s="920" t="s"/>
    </x:row>
    <x:row r="65" spans="1:42" s="919" customFormat="1" x14ac:dyDescent="0.2">
      <x:c r="AD65" s="920" t="s"/>
      <x:c r="AE65" s="920" t="s"/>
      <x:c r="AF65" s="920" t="s"/>
      <x:c r="AG65" s="920" t="s"/>
      <x:c r="AH65" s="920" t="s"/>
      <x:c r="AI65" s="920" t="s"/>
      <x:c r="AJ65" s="920" t="s"/>
      <x:c r="AK65" s="920" t="s"/>
      <x:c r="AL65" s="920" t="s"/>
      <x:c r="AM65" s="920" t="s"/>
      <x:c r="AN65" s="920" t="s"/>
      <x:c r="AO65" s="920" t="s"/>
    </x:row>
    <x:row r="66" spans="1:42" s="919" customFormat="1" x14ac:dyDescent="0.2">
      <x:c r="AD66" s="920" t="s"/>
      <x:c r="AE66" s="920" t="s"/>
      <x:c r="AF66" s="920" t="s"/>
      <x:c r="AG66" s="920" t="s"/>
      <x:c r="AH66" s="920" t="s"/>
      <x:c r="AI66" s="920" t="s"/>
      <x:c r="AJ66" s="920" t="s"/>
      <x:c r="AK66" s="920" t="s"/>
      <x:c r="AL66" s="920" t="s"/>
      <x:c r="AM66" s="920" t="s"/>
      <x:c r="AN66" s="920" t="s"/>
      <x:c r="AO66" s="920" t="s"/>
    </x:row>
    <x:row r="67" spans="1:42" s="919" customFormat="1" x14ac:dyDescent="0.2">
      <x:c r="AD67" s="920" t="s"/>
      <x:c r="AE67" s="920" t="s"/>
      <x:c r="AF67" s="920" t="s"/>
      <x:c r="AG67" s="920" t="s"/>
      <x:c r="AH67" s="920" t="s"/>
      <x:c r="AI67" s="920" t="s"/>
      <x:c r="AJ67" s="920" t="s"/>
      <x:c r="AK67" s="920" t="s"/>
      <x:c r="AL67" s="920" t="s"/>
      <x:c r="AM67" s="920" t="s"/>
      <x:c r="AN67" s="920" t="s"/>
      <x:c r="AO67" s="920" t="s"/>
    </x:row>
    <x:row r="68" spans="1:42" s="919" customFormat="1" x14ac:dyDescent="0.2">
      <x:c r="AD68" s="920" t="s"/>
      <x:c r="AE68" s="920" t="s"/>
      <x:c r="AF68" s="920" t="s"/>
      <x:c r="AG68" s="920" t="s"/>
      <x:c r="AH68" s="920" t="s"/>
      <x:c r="AI68" s="920" t="s"/>
      <x:c r="AJ68" s="920" t="s"/>
      <x:c r="AK68" s="920" t="s"/>
      <x:c r="AL68" s="920" t="s"/>
      <x:c r="AM68" s="920" t="s"/>
      <x:c r="AN68" s="920" t="s"/>
      <x:c r="AO68" s="920" t="s"/>
    </x:row>
    <x:row r="69" spans="1:42" s="919" customFormat="1" x14ac:dyDescent="0.2">
      <x:c r="AD69" s="920" t="s"/>
      <x:c r="AE69" s="920" t="s"/>
      <x:c r="AF69" s="920" t="s"/>
      <x:c r="AG69" s="920" t="s"/>
      <x:c r="AH69" s="920" t="s"/>
      <x:c r="AI69" s="920" t="s"/>
      <x:c r="AJ69" s="920" t="s"/>
      <x:c r="AK69" s="920" t="s"/>
      <x:c r="AL69" s="920" t="s"/>
      <x:c r="AM69" s="920" t="s"/>
      <x:c r="AN69" s="920" t="s"/>
      <x:c r="AO69" s="920" t="s"/>
    </x:row>
    <x:row r="70" spans="1:42" s="919" customFormat="1" x14ac:dyDescent="0.2">
      <x:c r="AD70" s="920" t="s"/>
      <x:c r="AE70" s="920" t="s"/>
      <x:c r="AF70" s="920" t="s"/>
      <x:c r="AG70" s="920" t="s"/>
      <x:c r="AH70" s="920" t="s"/>
      <x:c r="AI70" s="920" t="s"/>
      <x:c r="AJ70" s="920" t="s"/>
      <x:c r="AK70" s="920" t="s"/>
      <x:c r="AL70" s="920" t="s"/>
      <x:c r="AM70" s="920" t="s"/>
      <x:c r="AN70" s="920" t="s"/>
      <x:c r="AO70" s="920" t="s"/>
    </x:row>
    <x:row r="71" spans="1:42" s="919" customFormat="1" x14ac:dyDescent="0.2">
      <x:c r="AD71" s="920" t="s"/>
      <x:c r="AE71" s="920" t="s"/>
      <x:c r="AF71" s="920" t="s"/>
      <x:c r="AG71" s="920" t="s"/>
      <x:c r="AH71" s="920" t="s"/>
      <x:c r="AI71" s="920" t="s"/>
      <x:c r="AJ71" s="920" t="s"/>
      <x:c r="AK71" s="920" t="s"/>
      <x:c r="AL71" s="920" t="s"/>
      <x:c r="AM71" s="920" t="s"/>
      <x:c r="AN71" s="920" t="s"/>
      <x:c r="AO71" s="920" t="s"/>
    </x:row>
    <x:row r="72" spans="1:42" s="919" customFormat="1" x14ac:dyDescent="0.2">
      <x:c r="AD72" s="920" t="s"/>
      <x:c r="AE72" s="920" t="s"/>
      <x:c r="AF72" s="920" t="s"/>
      <x:c r="AG72" s="920" t="s"/>
      <x:c r="AH72" s="920" t="s"/>
      <x:c r="AI72" s="920" t="s"/>
      <x:c r="AJ72" s="920" t="s"/>
      <x:c r="AK72" s="920" t="s"/>
      <x:c r="AL72" s="920" t="s"/>
      <x:c r="AM72" s="920" t="s"/>
      <x:c r="AN72" s="920" t="s"/>
      <x:c r="AO72" s="920" t="s"/>
    </x:row>
    <x:row r="73" spans="1:42" s="919" customFormat="1" x14ac:dyDescent="0.2">
      <x:c r="AD73" s="920" t="s"/>
      <x:c r="AE73" s="920" t="s"/>
      <x:c r="AF73" s="920" t="s"/>
      <x:c r="AG73" s="920" t="s"/>
      <x:c r="AH73" s="920" t="s"/>
      <x:c r="AI73" s="920" t="s"/>
      <x:c r="AJ73" s="920" t="s"/>
      <x:c r="AK73" s="920" t="s"/>
      <x:c r="AL73" s="920" t="s"/>
      <x:c r="AM73" s="920" t="s"/>
      <x:c r="AN73" s="920" t="s"/>
      <x:c r="AO73" s="920" t="s"/>
    </x:row>
    <x:row r="74" spans="1:42" s="919" customFormat="1" x14ac:dyDescent="0.2">
      <x:c r="AD74" s="920" t="s"/>
      <x:c r="AE74" s="920" t="s"/>
      <x:c r="AF74" s="920" t="s"/>
      <x:c r="AG74" s="920" t="s"/>
      <x:c r="AH74" s="920" t="s"/>
      <x:c r="AI74" s="920" t="s"/>
      <x:c r="AJ74" s="920" t="s"/>
      <x:c r="AK74" s="920" t="s"/>
      <x:c r="AL74" s="920" t="s"/>
      <x:c r="AM74" s="920" t="s"/>
      <x:c r="AN74" s="920" t="s"/>
      <x:c r="AO74" s="920" t="s"/>
    </x:row>
    <x:row r="75" spans="1:42" s="919" customFormat="1" x14ac:dyDescent="0.2">
      <x:c r="AD75" s="920" t="s"/>
      <x:c r="AE75" s="920" t="s"/>
      <x:c r="AF75" s="920" t="s"/>
      <x:c r="AG75" s="920" t="s"/>
      <x:c r="AH75" s="920" t="s"/>
      <x:c r="AI75" s="920" t="s"/>
      <x:c r="AJ75" s="920" t="s"/>
      <x:c r="AK75" s="920" t="s"/>
      <x:c r="AL75" s="920" t="s"/>
      <x:c r="AM75" s="920" t="s"/>
      <x:c r="AN75" s="920" t="s"/>
      <x:c r="AO75" s="920" t="s"/>
    </x:row>
    <x:row r="76" spans="1:42" s="919" customFormat="1" x14ac:dyDescent="0.2">
      <x:c r="AD76" s="920" t="s"/>
      <x:c r="AE76" s="920" t="s"/>
      <x:c r="AF76" s="920" t="s"/>
      <x:c r="AG76" s="920" t="s"/>
      <x:c r="AH76" s="920" t="s"/>
      <x:c r="AI76" s="920" t="s"/>
      <x:c r="AJ76" s="920" t="s"/>
      <x:c r="AK76" s="920" t="s"/>
      <x:c r="AL76" s="920" t="s"/>
      <x:c r="AM76" s="920" t="s"/>
      <x:c r="AN76" s="920" t="s"/>
      <x:c r="AO76" s="920" t="s"/>
    </x:row>
    <x:row r="77" spans="1:42" s="919" customFormat="1" x14ac:dyDescent="0.2">
      <x:c r="AD77" s="920" t="s"/>
      <x:c r="AE77" s="920" t="s"/>
      <x:c r="AF77" s="920" t="s"/>
      <x:c r="AG77" s="920" t="s"/>
      <x:c r="AH77" s="920" t="s"/>
      <x:c r="AI77" s="920" t="s"/>
      <x:c r="AJ77" s="920" t="s"/>
      <x:c r="AK77" s="920" t="s"/>
      <x:c r="AL77" s="920" t="s"/>
      <x:c r="AM77" s="920" t="s"/>
      <x:c r="AN77" s="920" t="s"/>
      <x:c r="AO77" s="920" t="s"/>
    </x:row>
    <x:row r="78" spans="1:42" s="919" customFormat="1" x14ac:dyDescent="0.2">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34</x:v>
      </x:c>
      <x:c r="C3" s="310" t="s"/>
      <x:c r="D3" s="262" t="s"/>
      <x:c r="E3" s="262" t="s"/>
      <x:c r="F3" s="262" t="s"/>
      <x:c r="G3" s="262" t="s"/>
      <x:c r="H3" s="262" t="s"/>
      <x:c r="I3" s="262" t="s"/>
      <x:c r="J3" s="262" t="s"/>
      <x:c r="K3" s="262" t="s"/>
      <x:c r="L3" s="262" t="s"/>
      <x:c r="M3" s="262" t="s"/>
      <x:c r="N3" s="262" t="s"/>
      <x:c r="O3" s="262" t="s"/>
      <x:c r="P3" s="262" t="s"/>
      <x:c r="Q3" s="262" t="s"/>
      <x:c r="R3" s="1181" t="s">
        <x:v>108</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44</x:v>
      </x:c>
      <x:c r="E6" s="1266" t="s"/>
      <x:c r="F6" s="1266" t="s"/>
      <x:c r="G6" s="1266" t="s"/>
      <x:c r="H6" s="1266" t="s"/>
      <x:c r="I6" s="1266" t="s"/>
      <x:c r="J6" s="1266" t="s"/>
      <x:c r="K6" s="1266" t="s"/>
      <x:c r="L6" s="1266" t="s"/>
      <x:c r="M6" s="1266" t="s"/>
      <x:c r="N6" s="1266" t="s"/>
      <x:c r="O6" s="1266" t="s"/>
      <x:c r="P6" s="271" t="s"/>
      <x:c r="Q6" s="1220" t="s">
        <x:v>143</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39</x:v>
      </x:c>
      <x:c r="E8" s="430" t="s">
        <x:v>40</x:v>
      </x:c>
      <x:c r="F8" s="431" t="s">
        <x:v>109</x:v>
      </x:c>
      <x:c r="G8" s="429" t="s">
        <x:v>39</x:v>
      </x:c>
      <x:c r="H8" s="430" t="s">
        <x:v>40</x:v>
      </x:c>
      <x:c r="I8" s="431" t="s">
        <x:v>109</x:v>
      </x:c>
      <x:c r="J8" s="429" t="s">
        <x:v>39</x:v>
      </x:c>
      <x:c r="K8" s="430" t="s">
        <x:v>40</x:v>
      </x:c>
      <x:c r="L8" s="431" t="s">
        <x:v>109</x:v>
      </x:c>
      <x:c r="M8" s="429" t="s">
        <x:v>39</x:v>
      </x:c>
      <x:c r="N8" s="430" t="s">
        <x:v>40</x:v>
      </x:c>
      <x:c r="O8" s="431" t="s">
        <x:v>109</x:v>
      </x:c>
      <x:c r="P8" s="386" t="s"/>
      <x:c r="Q8" s="429" t="s">
        <x:v>39</x:v>
      </x:c>
      <x:c r="R8" s="430" t="s">
        <x:v>40</x:v>
      </x:c>
      <x:c r="S8" s="431" t="s">
        <x:v>109</x:v>
      </x:c>
      <x:c r="T8" s="429" t="s">
        <x:v>39</x:v>
      </x:c>
      <x:c r="U8" s="430" t="s">
        <x:v>40</x:v>
      </x:c>
      <x:c r="V8" s="431" t="s">
        <x:v>109</x:v>
      </x:c>
      <x:c r="W8" s="429" t="s">
        <x:v>39</x:v>
      </x:c>
      <x:c r="X8" s="430" t="s">
        <x:v>40</x:v>
      </x:c>
      <x:c r="Y8" s="431" t="s">
        <x:v>109</x:v>
      </x:c>
      <x:c r="Z8" s="429" t="s">
        <x:v>39</x:v>
      </x:c>
      <x:c r="AA8" s="430" t="s">
        <x:v>40</x:v>
      </x:c>
      <x:c r="AB8" s="431" t="s">
        <x:v>109</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36</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111</x:v>
      </x:c>
      <x:c r="C11" s="861" t="s"/>
      <x:c r="D11" s="1271" t="s"/>
      <x:c r="E11" s="1272" t="s"/>
      <x:c r="F11" s="1273" t="s"/>
      <x:c r="G11" s="1271" t="s"/>
      <x:c r="H11" s="1272" t="s"/>
      <x:c r="I11" s="1273" t="s"/>
      <x:c r="J11" s="1271" t="s"/>
      <x:c r="K11" s="1272" t="s"/>
      <x:c r="L11" s="1273" t="s"/>
      <x:c r="M11" s="1271" t="n">
        <x:v>34.2592592592593</x:v>
      </x:c>
      <x:c r="N11" s="1272" t="n">
        <x:v>25.5620993589744</x:v>
      </x:c>
      <x:c r="O11" s="1273" t="n">
        <x:v>47.3628192999054</x:v>
      </x:c>
      <x:c r="P11" s="1221" t="s"/>
      <x:c r="Q11" s="1271" t="s"/>
      <x:c r="R11" s="1272" t="s"/>
      <x:c r="S11" s="1273" t="s"/>
      <x:c r="T11" s="1271" t="s"/>
      <x:c r="U11" s="1272" t="s"/>
      <x:c r="V11" s="1273" t="s"/>
      <x:c r="W11" s="1271" t="s"/>
      <x:c r="X11" s="1272" t="s"/>
      <x:c r="Y11" s="1273" t="s"/>
      <x:c r="Z11" s="1271" t="n">
        <x:v>5.71428571428572</x:v>
      </x:c>
      <x:c r="AA11" s="1272" t="n">
        <x:v>16.4437063128502</x:v>
      </x:c>
      <x:c r="AB11" s="1273" t="n">
        <x:v>4.3843335605987</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112</x:v>
      </x:c>
      <x:c r="C12" s="858" t="s"/>
      <x:c r="D12" s="1274" t="s"/>
      <x:c r="E12" s="1275" t="s"/>
      <x:c r="F12" s="1276" t="s"/>
      <x:c r="G12" s="1274" t="s"/>
      <x:c r="H12" s="1275" t="s"/>
      <x:c r="I12" s="1276" t="s"/>
      <x:c r="J12" s="1274" t="s"/>
      <x:c r="K12" s="1275" t="s"/>
      <x:c r="L12" s="1276" t="s"/>
      <x:c r="M12" s="1274" t="n">
        <x:v>46.2962962962963</x:v>
      </x:c>
      <x:c r="N12" s="1275" t="n">
        <x:v>36.0953525641026</x:v>
      </x:c>
      <x:c r="O12" s="1276" t="n">
        <x:v>64.5222327341533</x:v>
      </x:c>
      <x:c r="P12" s="1221" t="s"/>
      <x:c r="Q12" s="1274" t="s"/>
      <x:c r="R12" s="1275" t="s"/>
      <x:c r="S12" s="1276" t="s"/>
      <x:c r="T12" s="1274" t="s"/>
      <x:c r="U12" s="1275" t="s"/>
      <x:c r="V12" s="1276" t="s"/>
      <x:c r="W12" s="1274" t="s"/>
      <x:c r="X12" s="1275" t="s"/>
      <x:c r="Y12" s="1276" t="s"/>
      <x:c r="Z12" s="1274" t="n">
        <x:v>-25.5952380952381</x:v>
      </x:c>
      <x:c r="AA12" s="1275" t="n">
        <x:v>9.12548449612403</x:v>
      </x:c>
      <x:c r="AB12" s="1276" t="n">
        <x:v>6.85046522216123</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113</x:v>
      </x:c>
      <x:c r="C13" s="858" t="s"/>
      <x:c r="D13" s="1274" t="s"/>
      <x:c r="E13" s="1275" t="s"/>
      <x:c r="F13" s="1276" t="s"/>
      <x:c r="G13" s="1274" t="s"/>
      <x:c r="H13" s="1275" t="s"/>
      <x:c r="I13" s="1276" t="s"/>
      <x:c r="J13" s="1274" t="s"/>
      <x:c r="K13" s="1275" t="s"/>
      <x:c r="L13" s="1276" t="s"/>
      <x:c r="M13" s="1274" t="n">
        <x:v>47.1604938271605</x:v>
      </x:c>
      <x:c r="N13" s="1275" t="n">
        <x:v>37.3032051282051</x:v>
      </x:c>
      <x:c r="O13" s="1276" t="n">
        <x:v>67.8713339640492</x:v>
      </x:c>
      <x:c r="P13" s="1227" t="s"/>
      <x:c r="Q13" s="1274" t="s"/>
      <x:c r="R13" s="1275" t="s"/>
      <x:c r="S13" s="1276" t="s"/>
      <x:c r="T13" s="1274" t="s"/>
      <x:c r="U13" s="1275" t="s"/>
      <x:c r="V13" s="1276" t="s"/>
      <x:c r="W13" s="1274" t="s"/>
      <x:c r="X13" s="1275" t="s"/>
      <x:c r="Y13" s="1276" t="s"/>
      <x:c r="Z13" s="1274" t="n">
        <x:v>-24.8031496062992</x:v>
      </x:c>
      <x:c r="AA13" s="1275" t="n">
        <x:v>1.92846633503819</x:v>
      </x:c>
      <x:c r="AB13" s="1276" t="n">
        <x:v>6.0649329533078</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114</x:v>
      </x:c>
      <x:c r="C14" s="858" t="s"/>
      <x:c r="D14" s="1274" t="s"/>
      <x:c r="E14" s="1275" t="s"/>
      <x:c r="F14" s="1276" t="s"/>
      <x:c r="G14" s="1274" t="s"/>
      <x:c r="H14" s="1275" t="s"/>
      <x:c r="I14" s="1276" t="s"/>
      <x:c r="J14" s="1274" t="s"/>
      <x:c r="K14" s="1275" t="s"/>
      <x:c r="L14" s="1276" t="s"/>
      <x:c r="M14" s="1274" t="n">
        <x:v>50.6172839506173</x:v>
      </x:c>
      <x:c r="N14" s="1275" t="n">
        <x:v>36.4044871794872</x:v>
      </x:c>
      <x:c r="O14" s="1276" t="n">
        <x:v>65.2601702932829</x:v>
      </x:c>
      <x:c r="P14" s="1221" t="s"/>
      <x:c r="Q14" s="1274" t="s"/>
      <x:c r="R14" s="1275" t="s"/>
      <x:c r="S14" s="1276" t="s"/>
      <x:c r="T14" s="1274" t="s"/>
      <x:c r="U14" s="1275" t="s"/>
      <x:c r="V14" s="1276" t="s"/>
      <x:c r="W14" s="1274" t="s"/>
      <x:c r="X14" s="1275" t="s"/>
      <x:c r="Y14" s="1276" t="s"/>
      <x:c r="Z14" s="1274" t="n">
        <x:v>-24.6323529411765</x:v>
      </x:c>
      <x:c r="AA14" s="1275" t="n">
        <x:v>-5.97516556291392</x:v>
      </x:c>
      <x:c r="AB14" s="1276" t="n">
        <x:v>-2.56522279568142</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115</x:v>
      </x:c>
      <x:c r="C15" s="858" t="s"/>
      <x:c r="D15" s="1274" t="s"/>
      <x:c r="E15" s="1275" t="s"/>
      <x:c r="F15" s="1276" t="s"/>
      <x:c r="G15" s="1274" t="s"/>
      <x:c r="H15" s="1275" t="s"/>
      <x:c r="I15" s="1276" t="s"/>
      <x:c r="J15" s="1274" t="s"/>
      <x:c r="K15" s="1275" t="s"/>
      <x:c r="L15" s="1276" t="s"/>
      <x:c r="M15" s="1274" t="n">
        <x:v>37.283950617284</x:v>
      </x:c>
      <x:c r="N15" s="1275" t="n">
        <x:v>38.1647435897436</x:v>
      </x:c>
      <x:c r="O15" s="1276" t="n">
        <x:v>62.1097445600757</x:v>
      </x:c>
      <x:c r="P15" s="1227" t="s"/>
      <x:c r="Q15" s="1274" t="s"/>
      <x:c r="R15" s="1275" t="s"/>
      <x:c r="S15" s="1276" t="s"/>
      <x:c r="T15" s="1274" t="s"/>
      <x:c r="U15" s="1275" t="s"/>
      <x:c r="V15" s="1276" t="s"/>
      <x:c r="W15" s="1274" t="s"/>
      <x:c r="X15" s="1275" t="s"/>
      <x:c r="Y15" s="1276" t="s"/>
      <x:c r="Z15" s="1274" t="n">
        <x:v>-42.200956937799</x:v>
      </x:c>
      <x:c r="AA15" s="1275" t="n">
        <x:v>-2.59795501022495</x:v>
      </x:c>
      <x:c r="AB15" s="1276" t="n">
        <x:v>-6.89707786732379</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153</x:v>
      </x:c>
      <x:c r="C16" s="862" t="s"/>
      <x:c r="D16" s="1277" t="s"/>
      <x:c r="E16" s="1278" t="s"/>
      <x:c r="F16" s="1279" t="s"/>
      <x:c r="G16" s="1277" t="s"/>
      <x:c r="H16" s="1278" t="s"/>
      <x:c r="I16" s="1279" t="s"/>
      <x:c r="J16" s="1277" t="s"/>
      <x:c r="K16" s="1278" t="s"/>
      <x:c r="L16" s="1279" t="s"/>
      <x:c r="M16" s="1277" t="n">
        <x:v>43.3709071390231</x:v>
      </x:c>
      <x:c r="N16" s="1278" t="n">
        <x:v>35.043129877369</x:v>
      </x:c>
      <x:c r="O16" s="1279" t="n">
        <x:v>61.9020196618815</x:v>
      </x:c>
      <x:c r="P16" s="1221" t="s"/>
      <x:c r="Q16" s="1277" t="s"/>
      <x:c r="R16" s="1278" t="s"/>
      <x:c r="S16" s="1279" t="s"/>
      <x:c r="T16" s="1277" t="s"/>
      <x:c r="U16" s="1278" t="s"/>
      <x:c r="V16" s="1279" t="s"/>
      <x:c r="W16" s="1277" t="s"/>
      <x:c r="X16" s="1278" t="s"/>
      <x:c r="Y16" s="1279" t="s"/>
      <x:c r="Z16" s="1277" t="n">
        <x:v>-26.007326007326</x:v>
      </x:c>
      <x:c r="AA16" s="1278" t="n">
        <x:v>2.47811123993178</x:v>
      </x:c>
      <x:c r="AB16" s="1279" t="n">
        <x:v>1.32644698735399</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116</x:v>
      </x:c>
      <x:c r="C18" s="1281" t="s"/>
      <x:c r="D18" s="1282" t="s"/>
      <x:c r="E18" s="1283" t="s"/>
      <x:c r="F18" s="1284" t="s"/>
      <x:c r="G18" s="1282" t="s"/>
      <x:c r="H18" s="1283" t="s"/>
      <x:c r="I18" s="1284" t="s"/>
      <x:c r="J18" s="1282" t="s"/>
      <x:c r="K18" s="1283" t="s"/>
      <x:c r="L18" s="1284" t="s"/>
      <x:c r="M18" s="1282" t="n">
        <x:v>59.8765432098765</x:v>
      </x:c>
      <x:c r="N18" s="1283" t="n">
        <x:v>55.5240384615385</x:v>
      </x:c>
      <x:c r="O18" s="1284" t="n">
        <x:v>81.3268684957427</x:v>
      </x:c>
      <x:c r="P18" s="1227" t="s"/>
      <x:c r="Q18" s="1282" t="s"/>
      <x:c r="R18" s="1283" t="s"/>
      <x:c r="S18" s="1284" t="s"/>
      <x:c r="T18" s="1282" t="s"/>
      <x:c r="U18" s="1283" t="s"/>
      <x:c r="V18" s="1284" t="s"/>
      <x:c r="W18" s="1282" t="s"/>
      <x:c r="X18" s="1283" t="s"/>
      <x:c r="Y18" s="1284" t="s"/>
      <x:c r="Z18" s="1282" t="n">
        <x:v>-7.61904761904762</x:v>
      </x:c>
      <x:c r="AA18" s="1283" t="n">
        <x:v>25.1924119241192</x:v>
      </x:c>
      <x:c r="AB18" s="1284" t="n">
        <x:v>-0.850028126518193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117</x:v>
      </x:c>
      <x:c r="C19" s="1285" t="s"/>
      <x:c r="D19" s="1072" t="s"/>
      <x:c r="E19" s="1073" t="s"/>
      <x:c r="F19" s="1075" t="s"/>
      <x:c r="G19" s="1072" t="s"/>
      <x:c r="H19" s="1073" t="s"/>
      <x:c r="I19" s="1075" t="s"/>
      <x:c r="J19" s="1072" t="s"/>
      <x:c r="K19" s="1073" t="s"/>
      <x:c r="L19" s="1075" t="s"/>
      <x:c r="M19" s="1072" t="n">
        <x:v>61.4197530864198</x:v>
      </x:c>
      <x:c r="N19" s="1073" t="n">
        <x:v>54.447516025641</x:v>
      </x:c>
      <x:c r="O19" s="1075" t="n">
        <x:v>77.2232734153264</x:v>
      </x:c>
      <x:c r="P19" s="1221" t="s"/>
      <x:c r="Q19" s="1072" t="s"/>
      <x:c r="R19" s="1073" t="s"/>
      <x:c r="S19" s="1075" t="s"/>
      <x:c r="T19" s="1072" t="s"/>
      <x:c r="U19" s="1073" t="s"/>
      <x:c r="V19" s="1075" t="s"/>
      <x:c r="W19" s="1072" t="s"/>
      <x:c r="X19" s="1073" t="s"/>
      <x:c r="Y19" s="1075" t="s"/>
      <x:c r="Z19" s="1072" t="n">
        <x:v>-2.45098039215687</x:v>
      </x:c>
      <x:c r="AA19" s="1073" t="n">
        <x:v>25.2543778801843</x:v>
      </x:c>
      <x:c r="AB19" s="1075" t="n">
        <x:v>-1.25509638773546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154</x:v>
      </x:c>
      <x:c r="C20" s="1286" t="s"/>
      <x:c r="D20" s="1081" t="s"/>
      <x:c r="E20" s="1082" t="s"/>
      <x:c r="F20" s="1084" t="s"/>
      <x:c r="G20" s="1081" t="s"/>
      <x:c r="H20" s="1082" t="s"/>
      <x:c r="I20" s="1084" t="s"/>
      <x:c r="J20" s="1081" t="s"/>
      <x:c r="K20" s="1082" t="s"/>
      <x:c r="L20" s="1084" t="s"/>
      <x:c r="M20" s="1081" t="n">
        <x:v>60.6481481481482</x:v>
      </x:c>
      <x:c r="N20" s="1082" t="n">
        <x:v>54.9857772435898</x:v>
      </x:c>
      <x:c r="O20" s="1084" t="n">
        <x:v>79.2750709555345</x:v>
      </x:c>
      <x:c r="P20" s="1227" t="s"/>
      <x:c r="Q20" s="1081" t="s"/>
      <x:c r="R20" s="1082" t="s"/>
      <x:c r="S20" s="1084" t="s"/>
      <x:c r="T20" s="1081" t="s"/>
      <x:c r="U20" s="1082" t="s"/>
      <x:c r="V20" s="1084" t="s"/>
      <x:c r="W20" s="1081" t="s"/>
      <x:c r="X20" s="1082" t="s"/>
      <x:c r="Y20" s="1084" t="s"/>
      <x:c r="Z20" s="1081" t="n">
        <x:v>-5.07246376811593</x:v>
      </x:c>
      <x:c r="AA20" s="1082" t="n">
        <x:v>25.2230839416059</x:v>
      </x:c>
      <x:c r="AB20" s="1084" t="n">
        <x:v>-1.04773457689501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123</x:v>
      </x:c>
      <x:c r="C22" s="860" t="s"/>
      <x:c r="D22" s="1287" t="s"/>
      <x:c r="E22" s="1288" t="s"/>
      <x:c r="F22" s="1289" t="s"/>
      <x:c r="G22" s="1287" t="s"/>
      <x:c r="H22" s="1288" t="s"/>
      <x:c r="I22" s="1289" t="s"/>
      <x:c r="J22" s="1287" t="s"/>
      <x:c r="K22" s="1288" t="s"/>
      <x:c r="L22" s="1289" t="s"/>
      <x:c r="M22" s="1287" t="n">
        <x:v>47.8295499800876</x:v>
      </x:c>
      <x:c r="N22" s="1288" t="n">
        <x:v>40.1896195202647</x:v>
      </x:c>
      <x:c r="O22" s="1289" t="n">
        <x:v>66.3853877376629</x:v>
      </x:c>
      <x:c r="P22" s="1227" t="s"/>
      <x:c r="Q22" s="1287" t="s"/>
      <x:c r="R22" s="1288" t="s"/>
      <x:c r="S22" s="1289" t="s"/>
      <x:c r="T22" s="1287" t="s"/>
      <x:c r="U22" s="1288" t="s"/>
      <x:c r="V22" s="1289" t="s"/>
      <x:c r="W22" s="1287" t="s"/>
      <x:c r="X22" s="1288" t="s"/>
      <x:c r="Y22" s="1289" t="s"/>
      <x:c r="Z22" s="1287" t="n">
        <x:v>-20.2523240371846</x:v>
      </x:c>
      <x:c r="AA22" s="1288" t="n">
        <x:v>9.5004486060816</x:v>
      </x:c>
      <x:c r="AB22" s="1289" t="n">
        <x:v>0.582736220119312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37</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61" t="s">
        <x:v>111</x:v>
      </x:c>
      <x:c r="C25" s="861" t="s"/>
      <x:c r="D25" s="1292" t="s"/>
      <x:c r="E25" s="1293" t="s"/>
      <x:c r="F25" s="1294" t="s"/>
      <x:c r="G25" s="1292" t="s"/>
      <x:c r="H25" s="1293" t="s"/>
      <x:c r="I25" s="1294" t="s"/>
      <x:c r="J25" s="1292" t="s"/>
      <x:c r="K25" s="1293" t="s"/>
      <x:c r="L25" s="1294" t="s"/>
      <x:c r="M25" s="1292" t="n">
        <x:v>120.776396396396</x:v>
      </x:c>
      <x:c r="N25" s="1293" t="n">
        <x:v>109.258216698274</x:v>
      </x:c>
      <x:c r="O25" s="1294" t="n">
        <x:v>120.803283395755</x:v>
      </x:c>
      <x:c r="P25" s="271" t="s"/>
      <x:c r="Q25" s="1271" t="s"/>
      <x:c r="R25" s="1272" t="s"/>
      <x:c r="S25" s="1273" t="s"/>
      <x:c r="T25" s="1271" t="s"/>
      <x:c r="U25" s="1272" t="s"/>
      <x:c r="V25" s="1273" t="s"/>
      <x:c r="W25" s="1271" t="s"/>
      <x:c r="X25" s="1272" t="s"/>
      <x:c r="Y25" s="1273" t="s"/>
      <x:c r="Z25" s="1271" t="n">
        <x:v>3.90491073379053</x:v>
      </x:c>
      <x:c r="AA25" s="1272" t="n">
        <x:v>1.66783593422344</x:v>
      </x:c>
      <x:c r="AB25" s="1273" t="n">
        <x:v>0.679755521066824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58" t="s">
        <x:v>112</x:v>
      </x:c>
      <x:c r="C26" s="858" t="s"/>
      <x:c r="D26" s="1295" t="s"/>
      <x:c r="E26" s="1296" t="s"/>
      <x:c r="F26" s="1297" t="s"/>
      <x:c r="G26" s="1295" t="s"/>
      <x:c r="H26" s="1296" t="s"/>
      <x:c r="I26" s="1297" t="s"/>
      <x:c r="J26" s="1295" t="s"/>
      <x:c r="K26" s="1296" t="s"/>
      <x:c r="L26" s="1297" t="s"/>
      <x:c r="M26" s="1295" t="n">
        <x:v>122.0402</x:v>
      </x:c>
      <x:c r="N26" s="1296" t="n">
        <x:v>117.733411769929</x:v>
      </x:c>
      <x:c r="O26" s="1297" t="n">
        <x:v>126.874660923754</x:v>
      </x:c>
      <x:c r="P26" s="271" t="s"/>
      <x:c r="Q26" s="1274" t="s"/>
      <x:c r="R26" s="1275" t="s"/>
      <x:c r="S26" s="1276" t="s"/>
      <x:c r="T26" s="1274" t="s"/>
      <x:c r="U26" s="1275" t="s"/>
      <x:c r="V26" s="1276" t="s"/>
      <x:c r="W26" s="1274" t="s"/>
      <x:c r="X26" s="1275" t="s"/>
      <x:c r="Y26" s="1276" t="s"/>
      <x:c r="Z26" s="1274" t="n">
        <x:v>0.791873234945279</x:v>
      </x:c>
      <x:c r="AA26" s="1275" t="n">
        <x:v>11.2173876337844</x:v>
      </x:c>
      <x:c r="AB26" s="1276" t="n">
        <x:v>3.95150963205347</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58" t="s">
        <x:v>113</x:v>
      </x:c>
      <x:c r="C27" s="858" t="s"/>
      <x:c r="D27" s="1295" t="s"/>
      <x:c r="E27" s="1296" t="s"/>
      <x:c r="F27" s="1297" t="s"/>
      <x:c r="G27" s="1295" t="s"/>
      <x:c r="H27" s="1296" t="s"/>
      <x:c r="I27" s="1297" t="s"/>
      <x:c r="J27" s="1295" t="s"/>
      <x:c r="K27" s="1296" t="s"/>
      <x:c r="L27" s="1297" t="s"/>
      <x:c r="M27" s="1295" t="n">
        <x:v>130.959371727749</x:v>
      </x:c>
      <x:c r="N27" s="1296" t="n">
        <x:v>120.275144776863</x:v>
      </x:c>
      <x:c r="O27" s="1297" t="n">
        <x:v>129.102089489824</x:v>
      </x:c>
      <x:c r="P27" s="271" t="s"/>
      <x:c r="Q27" s="1274" t="s"/>
      <x:c r="R27" s="1275" t="s"/>
      <x:c r="S27" s="1276" t="s"/>
      <x:c r="T27" s="1274" t="s"/>
      <x:c r="U27" s="1275" t="s"/>
      <x:c r="V27" s="1276" t="s"/>
      <x:c r="W27" s="1274" t="s"/>
      <x:c r="X27" s="1275" t="s"/>
      <x:c r="Y27" s="1276" t="s"/>
      <x:c r="Z27" s="1274" t="n">
        <x:v>5.74656065686644</x:v>
      </x:c>
      <x:c r="AA27" s="1275" t="n">
        <x:v>7.73049204767319</x:v>
      </x:c>
      <x:c r="AB27" s="1276" t="n">
        <x:v>2.02957035990535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58" t="s">
        <x:v>114</x:v>
      </x:c>
      <x:c r="C28" s="858" t="s"/>
      <x:c r="D28" s="1295" t="s"/>
      <x:c r="E28" s="1296" t="s"/>
      <x:c r="F28" s="1297" t="s"/>
      <x:c r="G28" s="1295" t="s"/>
      <x:c r="H28" s="1296" t="s"/>
      <x:c r="I28" s="1297" t="s"/>
      <x:c r="J28" s="1295" t="s"/>
      <x:c r="K28" s="1296" t="s"/>
      <x:c r="L28" s="1297" t="s"/>
      <x:c r="M28" s="1295" t="n">
        <x:v>133.729365853659</x:v>
      </x:c>
      <x:c r="N28" s="1296" t="n">
        <x:v>116.039847863218</x:v>
      </x:c>
      <x:c r="O28" s="1297" t="n">
        <x:v>126.834452015077</x:v>
      </x:c>
      <x:c r="P28" s="271" t="s"/>
      <x:c r="Q28" s="1274" t="s"/>
      <x:c r="R28" s="1275" t="s"/>
      <x:c r="S28" s="1276" t="s"/>
      <x:c r="T28" s="1274" t="s"/>
      <x:c r="U28" s="1275" t="s"/>
      <x:c r="V28" s="1276" t="s"/>
      <x:c r="W28" s="1274" t="s"/>
      <x:c r="X28" s="1275" t="s"/>
      <x:c r="Y28" s="1276" t="s"/>
      <x:c r="Z28" s="1274" t="n">
        <x:v>5.73387378576987</x:v>
      </x:c>
      <x:c r="AA28" s="1275" t="n">
        <x:v>2.03783294055697</x:v>
      </x:c>
      <x:c r="AB28" s="1276" t="n">
        <x:v>-0.818456918276865</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58" t="s">
        <x:v>115</x:v>
      </x:c>
      <x:c r="C29" s="858" t="s"/>
      <x:c r="D29" s="1295" t="s"/>
      <x:c r="E29" s="1296" t="s"/>
      <x:c r="F29" s="1297" t="s"/>
      <x:c r="G29" s="1295" t="s"/>
      <x:c r="H29" s="1296" t="s"/>
      <x:c r="I29" s="1297" t="s"/>
      <x:c r="J29" s="1295" t="s"/>
      <x:c r="K29" s="1296" t="s"/>
      <x:c r="L29" s="1297" t="s"/>
      <x:c r="M29" s="1295" t="n">
        <x:v>126.341456953642</x:v>
      </x:c>
      <x:c r="N29" s="1296" t="n">
        <x:v>117.62046290542</x:v>
      </x:c>
      <x:c r="O29" s="1297" t="n">
        <x:v>123.824641279513</x:v>
      </x:c>
      <x:c r="P29" s="271" t="s"/>
      <x:c r="Q29" s="1274" t="s"/>
      <x:c r="R29" s="1275" t="s"/>
      <x:c r="S29" s="1276" t="s"/>
      <x:c r="T29" s="1274" t="s"/>
      <x:c r="U29" s="1275" t="s"/>
      <x:c r="V29" s="1276" t="s"/>
      <x:c r="W29" s="1274" t="s"/>
      <x:c r="X29" s="1275" t="s"/>
      <x:c r="Y29" s="1276" t="s"/>
      <x:c r="Z29" s="1274" t="n">
        <x:v>0.987968440447788</x:v>
      </x:c>
      <x:c r="AA29" s="1275" t="n">
        <x:v>2.73742385666745</x:v>
      </x:c>
      <x:c r="AB29" s="1276" t="n">
        <x:v>-4.22904463307844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62" t="s">
        <x:v>153</x:v>
      </x:c>
      <x:c r="C30" s="862" t="s"/>
      <x:c r="D30" s="1298" t="s"/>
      <x:c r="E30" s="1299" t="s"/>
      <x:c r="F30" s="1300" t="s"/>
      <x:c r="G30" s="1298" t="s"/>
      <x:c r="H30" s="1299" t="s"/>
      <x:c r="I30" s="1300" t="s"/>
      <x:c r="J30" s="1298" t="s"/>
      <x:c r="K30" s="1299" t="s"/>
      <x:c r="L30" s="1300" t="s"/>
      <x:c r="M30" s="1298" t="n">
        <x:v>127.744467821782</x:v>
      </x:c>
      <x:c r="N30" s="1299" t="n">
        <x:v>116.837222804356</x:v>
      </x:c>
      <x:c r="O30" s="1300" t="n">
        <x:v>125.923201209383</x:v>
      </x:c>
      <x:c r="P30" s="271" t="s"/>
      <x:c r="Q30" s="1277" t="s"/>
      <x:c r="R30" s="1278" t="s"/>
      <x:c r="S30" s="1279" t="s"/>
      <x:c r="T30" s="1277" t="s"/>
      <x:c r="U30" s="1278" t="s"/>
      <x:c r="V30" s="1279" t="s"/>
      <x:c r="W30" s="1277" t="s"/>
      <x:c r="X30" s="1278" t="s"/>
      <x:c r="Y30" s="1279" t="s"/>
      <x:c r="Z30" s="1277" t="n">
        <x:v>3.54403620586052</x:v>
      </x:c>
      <x:c r="AA30" s="1278" t="n">
        <x:v>5.22164716847412</x:v>
      </x:c>
      <x:c r="AB30" s="1279" t="n">
        <x:v>0.281103310849588</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281" t="s">
        <x:v>116</x:v>
      </x:c>
      <x:c r="C32" s="1281" t="s"/>
      <x:c r="D32" s="1301" t="s"/>
      <x:c r="E32" s="1302" t="s"/>
      <x:c r="F32" s="1303" t="s"/>
      <x:c r="G32" s="1301" t="s"/>
      <x:c r="H32" s="1302" t="s"/>
      <x:c r="I32" s="1303" t="s"/>
      <x:c r="J32" s="1301" t="s"/>
      <x:c r="K32" s="1302" t="s"/>
      <x:c r="L32" s="1303" t="s"/>
      <x:c r="M32" s="1301" t="n">
        <x:v>137.389381443299</x:v>
      </x:c>
      <x:c r="N32" s="1302" t="n">
        <x:v>136.18886195053</x:v>
      </x:c>
      <x:c r="O32" s="1303" t="n">
        <x:v>142.621701323251</x:v>
      </x:c>
      <x:c r="P32" s="271" t="s"/>
      <x:c r="Q32" s="1282" t="s"/>
      <x:c r="R32" s="1283" t="s"/>
      <x:c r="S32" s="1284" t="s"/>
      <x:c r="T32" s="1282" t="s"/>
      <x:c r="U32" s="1283" t="s"/>
      <x:c r="V32" s="1284" t="s"/>
      <x:c r="W32" s="1282" t="s"/>
      <x:c r="X32" s="1283" t="s"/>
      <x:c r="Y32" s="1284" t="s"/>
      <x:c r="Z32" s="1282" t="n">
        <x:v>4.23274630508655</x:v>
      </x:c>
      <x:c r="AA32" s="1283" t="n">
        <x:v>12.115480638343</x:v>
      </x:c>
      <x:c r="AB32" s="1284" t="n">
        <x:v>-3.16370895761565</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285" t="s">
        <x:v>117</x:v>
      </x:c>
      <x:c r="C33" s="1285" t="s"/>
      <x:c r="D33" s="1094" t="s"/>
      <x:c r="E33" s="1095" t="s"/>
      <x:c r="F33" s="1097" t="s"/>
      <x:c r="G33" s="1094" t="s"/>
      <x:c r="H33" s="1095" t="s"/>
      <x:c r="I33" s="1097" t="s"/>
      <x:c r="J33" s="1094" t="s"/>
      <x:c r="K33" s="1095" t="s"/>
      <x:c r="L33" s="1097" t="s"/>
      <x:c r="M33" s="1094" t="n">
        <x:v>138.725376884422</x:v>
      </x:c>
      <x:c r="N33" s="1095" t="n">
        <x:v>132.410754887749</x:v>
      </x:c>
      <x:c r="O33" s="1097" t="n">
        <x:v>139.118306278714</x:v>
      </x:c>
      <x:c r="P33" s="271" t="s"/>
      <x:c r="Q33" s="1072" t="s"/>
      <x:c r="R33" s="1073" t="s"/>
      <x:c r="S33" s="1075" t="s"/>
      <x:c r="T33" s="1072" t="s"/>
      <x:c r="U33" s="1073" t="s"/>
      <x:c r="V33" s="1075" t="s"/>
      <x:c r="W33" s="1072" t="s"/>
      <x:c r="X33" s="1073" t="s"/>
      <x:c r="Y33" s="1075" t="s"/>
      <x:c r="Z33" s="1072" t="n">
        <x:v>-1.69376267457758</x:v>
      </x:c>
      <x:c r="AA33" s="1073" t="n">
        <x:v>9.62357930533154</x:v>
      </x:c>
      <x:c r="AB33" s="1075" t="n">
        <x:v>-2.97672298827184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286" t="s">
        <x:v>154</x:v>
      </x:c>
      <x:c r="C34" s="1286" t="s"/>
      <x:c r="D34" s="1245" t="s"/>
      <x:c r="E34" s="1246" t="s"/>
      <x:c r="F34" s="1247" t="s"/>
      <x:c r="G34" s="1245" t="s"/>
      <x:c r="H34" s="1246" t="s"/>
      <x:c r="I34" s="1247" t="s"/>
      <x:c r="J34" s="1245" t="s"/>
      <x:c r="K34" s="1246" t="s"/>
      <x:c r="L34" s="1247" t="s"/>
      <x:c r="M34" s="1304" t="n">
        <x:v>138.065877862595</x:v>
      </x:c>
      <x:c r="N34" s="1305" t="n">
        <x:v>134.318300551206</x:v>
      </x:c>
      <x:c r="O34" s="1306" t="n">
        <x:v>140.915341239651</x:v>
      </x:c>
      <x:c r="P34" s="271" t="s"/>
      <x:c r="Q34" s="1081" t="s"/>
      <x:c r="R34" s="1082" t="s"/>
      <x:c r="S34" s="1084" t="s"/>
      <x:c r="T34" s="1081" t="s"/>
      <x:c r="U34" s="1082" t="s"/>
      <x:c r="V34" s="1084" t="s"/>
      <x:c r="W34" s="1081" t="s"/>
      <x:c r="X34" s="1082" t="s"/>
      <x:c r="Y34" s="1084" t="s"/>
      <x:c r="Z34" s="1081" t="n">
        <x:v>1.22470600474942</x:v>
      </x:c>
      <x:c r="AA34" s="1082" t="n">
        <x:v>10.8851727302805</x:v>
      </x:c>
      <x:c r="AB34" s="1084" t="n">
        <x:v>-3.07123134413474</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60" t="s">
        <x:v>123</x:v>
      </x:c>
      <x:c r="C36" s="860" t="s"/>
      <x:c r="D36" s="1308" t="s"/>
      <x:c r="E36" s="1309" t="s"/>
      <x:c r="F36" s="1310" t="s"/>
      <x:c r="G36" s="1308" t="s"/>
      <x:c r="H36" s="1309" t="s"/>
      <x:c r="I36" s="1310" t="s"/>
      <x:c r="J36" s="1308" t="s"/>
      <x:c r="K36" s="1309" t="s"/>
      <x:c r="L36" s="1310" t="s"/>
      <x:c r="M36" s="1308" t="n">
        <x:v>131.121915070774</x:v>
      </x:c>
      <x:c r="N36" s="1309" t="n">
        <x:v>123.009323049852</x:v>
      </x:c>
      <x:c r="O36" s="1310" t="n">
        <x:v>130.543351109068</x:v>
      </x:c>
      <x:c r="P36" s="1248" t="s"/>
      <x:c r="Q36" s="1287" t="s"/>
      <x:c r="R36" s="1288" t="s"/>
      <x:c r="S36" s="1289" t="s"/>
      <x:c r="T36" s="1287" t="s"/>
      <x:c r="U36" s="1288" t="s"/>
      <x:c r="V36" s="1289" t="s"/>
      <x:c r="W36" s="1287" t="s"/>
      <x:c r="X36" s="1288" t="s"/>
      <x:c r="Y36" s="1289" t="s"/>
      <x:c r="Z36" s="1287" t="n">
        <x:v>3.28445113547546</x:v>
      </x:c>
      <x:c r="AA36" s="1288" t="n">
        <x:v>7.75594727169349</x:v>
      </x:c>
      <x:c r="AB36" s="1289" t="n">
        <x:v>-0.935198555644835</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290" t="s">
        <x:v>38</x:v>
      </x:c>
      <x:c r="C38" s="1290" t="s"/>
      <x:c r="D38" s="1290" t="s"/>
      <x:c r="E38" s="1290" t="s"/>
      <x:c r="F38" s="1290" t="s"/>
      <x:c r="G38" s="1290" t="s"/>
      <x:c r="H38" s="1290" t="s"/>
      <x:c r="I38" s="1290" t="s"/>
      <x:c r="J38" s="1290" t="s"/>
      <x:c r="K38" s="1290" t="s"/>
      <x:c r="L38" s="1290" t="s"/>
      <x:c r="M38" s="1290" t="s"/>
      <x:c r="N38" s="1290" t="s"/>
      <x:c r="O38" s="1290"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61" t="s">
        <x:v>111</x:v>
      </x:c>
      <x:c r="C39" s="861" t="s"/>
      <x:c r="D39" s="1292" t="s"/>
      <x:c r="E39" s="1293" t="s"/>
      <x:c r="F39" s="1294" t="s"/>
      <x:c r="G39" s="1292" t="s"/>
      <x:c r="H39" s="1293" t="s"/>
      <x:c r="I39" s="1294" t="s"/>
      <x:c r="J39" s="1292" t="s"/>
      <x:c r="K39" s="1293" t="s"/>
      <x:c r="L39" s="1294" t="s"/>
      <x:c r="M39" s="1292" t="n">
        <x:v>41.3770987654321</x:v>
      </x:c>
      <x:c r="N39" s="1293" t="n">
        <x:v>27.9286939102564</x:v>
      </x:c>
      <x:c r="O39" s="1294" t="n">
        <x:v>57.2158408230842</x:v>
      </x:c>
      <x:c r="P39" s="271" t="s"/>
      <x:c r="Q39" s="1271" t="s"/>
      <x:c r="R39" s="1272" t="s"/>
      <x:c r="S39" s="1273" t="s"/>
      <x:c r="T39" s="1271" t="s"/>
      <x:c r="U39" s="1272" t="s"/>
      <x:c r="V39" s="1273" t="s"/>
      <x:c r="W39" s="1271" t="s"/>
      <x:c r="X39" s="1272" t="s"/>
      <x:c r="Y39" s="1273" t="s"/>
      <x:c r="Z39" s="1271" t="n">
        <x:v>9.84233420429286</x:v>
      </x:c>
      <x:c r="AA39" s="1272" t="n">
        <x:v>18.3857962898775</x:v>
      </x:c>
      <x:c r="AB39" s="1273" t="n">
        <x:v>5.09389183110568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58" t="s">
        <x:v>112</x:v>
      </x:c>
      <x:c r="C40" s="858" t="s"/>
      <x:c r="D40" s="1295" t="s"/>
      <x:c r="E40" s="1296" t="s"/>
      <x:c r="F40" s="1297" t="s"/>
      <x:c r="G40" s="1295" t="s"/>
      <x:c r="H40" s="1296" t="s"/>
      <x:c r="I40" s="1297" t="s"/>
      <x:c r="J40" s="1295" t="s"/>
      <x:c r="K40" s="1296" t="s"/>
      <x:c r="L40" s="1297" t="s"/>
      <x:c r="M40" s="1295" t="n">
        <x:v>56.5000925925926</x:v>
      </x:c>
      <x:c r="N40" s="1296" t="n">
        <x:v>42.4962900641026</x:v>
      </x:c>
      <x:c r="O40" s="1297" t="n">
        <x:v>81.8623640018921</x:v>
      </x:c>
      <x:c r="P40" s="271" t="s"/>
      <x:c r="Q40" s="1274" t="s"/>
      <x:c r="R40" s="1275" t="s"/>
      <x:c r="S40" s="1276" t="s"/>
      <x:c r="T40" s="1274" t="s"/>
      <x:c r="U40" s="1275" t="s"/>
      <x:c r="V40" s="1276" t="s"/>
      <x:c r="W40" s="1274" t="s"/>
      <x:c r="X40" s="1275" t="s"/>
      <x:c r="Y40" s="1276" t="s"/>
      <x:c r="Z40" s="1274" t="n">
        <x:v>-25.0060467001895</x:v>
      </x:c>
      <x:c r="AA40" s="1275" t="n">
        <x:v>21.3665130992995</x:v>
      </x:c>
      <x:c r="AB40" s="1276" t="n">
        <x:v>11.0726716473089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58" t="s">
        <x:v>113</x:v>
      </x:c>
      <x:c r="C41" s="858" t="s"/>
      <x:c r="D41" s="1295" t="s"/>
      <x:c r="E41" s="1296" t="s"/>
      <x:c r="F41" s="1297" t="s"/>
      <x:c r="G41" s="1295" t="s"/>
      <x:c r="H41" s="1296" t="s"/>
      <x:c r="I41" s="1297" t="s"/>
      <x:c r="J41" s="1295" t="s"/>
      <x:c r="K41" s="1296" t="s"/>
      <x:c r="L41" s="1297" t="s"/>
      <x:c r="M41" s="1295" t="n">
        <x:v>61.7610864197531</x:v>
      </x:c>
      <x:c r="N41" s="1296" t="n">
        <x:v>44.866483974359</x:v>
      </x:c>
      <x:c r="O41" s="1297" t="n">
        <x:v>87.6233103122044</x:v>
      </x:c>
      <x:c r="P41" s="271" t="s"/>
      <x:c r="Q41" s="1274" t="s"/>
      <x:c r="R41" s="1275" t="s"/>
      <x:c r="S41" s="1276" t="s"/>
      <x:c r="T41" s="1274" t="s"/>
      <x:c r="U41" s="1275" t="s"/>
      <x:c r="V41" s="1276" t="s"/>
      <x:c r="W41" s="1274" t="s"/>
      <x:c r="X41" s="1275" t="s"/>
      <x:c r="Y41" s="1276" t="s"/>
      <x:c r="Z41" s="1274" t="n">
        <x:v>-20.4819169863721</x:v>
      </x:c>
      <x:c r="AA41" s="1275" t="n">
        <x:v>9.80803831938355</x:v>
      </x:c>
      <x:c r="AB41" s="1276" t="n">
        <x:v>8.2175953947816</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58" t="s">
        <x:v>114</x:v>
      </x:c>
      <x:c r="C42" s="858" t="s"/>
      <x:c r="D42" s="1295" t="s"/>
      <x:c r="E42" s="1296" t="s"/>
      <x:c r="F42" s="1297" t="s"/>
      <x:c r="G42" s="1295" t="s"/>
      <x:c r="H42" s="1296" t="s"/>
      <x:c r="I42" s="1297" t="s"/>
      <x:c r="J42" s="1295" t="s"/>
      <x:c r="K42" s="1296" t="s"/>
      <x:c r="L42" s="1297" t="s"/>
      <x:c r="M42" s="1295" t="n">
        <x:v>67.6901728395062</x:v>
      </x:c>
      <x:c r="N42" s="1296" t="n">
        <x:v>42.2437115384615</x:v>
      </x:c>
      <x:c r="O42" s="1297" t="n">
        <x:v>82.7723793755913</x:v>
      </x:c>
      <x:c r="P42" s="271" t="s"/>
      <x:c r="Q42" s="1274" t="s"/>
      <x:c r="R42" s="1275" t="s"/>
      <x:c r="S42" s="1276" t="s"/>
      <x:c r="T42" s="1274" t="s"/>
      <x:c r="U42" s="1275" t="s"/>
      <x:c r="V42" s="1276" t="s"/>
      <x:c r="W42" s="1274" t="s"/>
      <x:c r="X42" s="1275" t="s"/>
      <x:c r="Y42" s="1276" t="s"/>
      <x:c r="Z42" s="1274" t="n">
        <x:v>-20.310867183519</x:v>
      </x:c>
      <x:c r="AA42" s="1275" t="n">
        <x:v>-4.05909651445082</x:v>
      </x:c>
      <x:c r="AB42" s="1276" t="n">
        <x:v>-3.36268447051781</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58" t="s">
        <x:v>115</x:v>
      </x:c>
      <x:c r="C43" s="858" t="s"/>
      <x:c r="D43" s="1295" t="s"/>
      <x:c r="E43" s="1296" t="s"/>
      <x:c r="F43" s="1297" t="s"/>
      <x:c r="G43" s="1295" t="s"/>
      <x:c r="H43" s="1296" t="s"/>
      <x:c r="I43" s="1297" t="s"/>
      <x:c r="J43" s="1295" t="s"/>
      <x:c r="K43" s="1296" t="s"/>
      <x:c r="L43" s="1297" t="s"/>
      <x:c r="M43" s="1295" t="n">
        <x:v>47.1050864197531</x:v>
      </x:c>
      <x:c r="N43" s="1296" t="n">
        <x:v>44.8895480769231</x:v>
      </x:c>
      <x:c r="O43" s="1297" t="n">
        <x:v>76.9071684011353</x:v>
      </x:c>
      <x:c r="P43" s="271" t="s"/>
      <x:c r="Q43" s="1274" t="s"/>
      <x:c r="R43" s="1275" t="s"/>
      <x:c r="S43" s="1276" t="s"/>
      <x:c r="T43" s="1274" t="s"/>
      <x:c r="U43" s="1275" t="s"/>
      <x:c r="V43" s="1276" t="s"/>
      <x:c r="W43" s="1274" t="s"/>
      <x:c r="X43" s="1275" t="s"/>
      <x:c r="Y43" s="1276" t="s"/>
      <x:c r="Z43" s="1274" t="n">
        <x:v>-41.6299206334637</x:v>
      </x:c>
      <x:c r="AA43" s="1275" t="n">
        <x:v>0.06835180620713</x:v>
      </x:c>
      <x:c r="AB43" s="1276" t="n">
        <x:v>-10.8344419990149</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62" t="s">
        <x:v>153</x:v>
      </x:c>
      <x:c r="C44" s="862" t="s"/>
      <x:c r="D44" s="1298" t="s"/>
      <x:c r="E44" s="1299" t="s"/>
      <x:c r="F44" s="1300" t="s"/>
      <x:c r="G44" s="1298" t="s"/>
      <x:c r="H44" s="1299" t="s"/>
      <x:c r="I44" s="1300" t="s"/>
      <x:c r="J44" s="1298" t="s"/>
      <x:c r="K44" s="1299" t="s"/>
      <x:c r="L44" s="1300" t="s"/>
      <x:c r="M44" s="1298" t="n">
        <x:v>55.4039345142244</x:v>
      </x:c>
      <x:c r="N44" s="1299" t="n">
        <x:v>40.9434197324415</x:v>
      </x:c>
      <x:c r="O44" s="1300" t="n">
        <x:v>77.9490047715026</x:v>
      </x:c>
      <x:c r="P44" s="271" t="s"/>
      <x:c r="Q44" s="1277" t="s"/>
      <x:c r="R44" s="1278" t="s"/>
      <x:c r="S44" s="1279" t="s"/>
      <x:c r="T44" s="1277" t="s"/>
      <x:c r="U44" s="1278" t="s"/>
      <x:c r="V44" s="1279" t="s"/>
      <x:c r="W44" s="1277" t="s"/>
      <x:c r="X44" s="1278" t="s"/>
      <x:c r="Y44" s="1279" t="s"/>
      <x:c r="Z44" s="1277" t="n">
        <x:v>-23.3849988513413</x:v>
      </x:c>
      <x:c r="AA44" s="1278" t="n">
        <x:v>7.82915663379745</x:v>
      </x:c>
      <x:c r="AB44" s="1279" t="n">
        <x:v>1.61127898460166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281" t="s">
        <x:v>116</x:v>
      </x:c>
      <x:c r="C46" s="1281" t="s"/>
      <x:c r="D46" s="1301" t="s"/>
      <x:c r="E46" s="1302" t="s"/>
      <x:c r="F46" s="1303" t="s"/>
      <x:c r="G46" s="1301" t="s"/>
      <x:c r="H46" s="1302" t="s"/>
      <x:c r="I46" s="1303" t="s"/>
      <x:c r="J46" s="1301" t="s"/>
      <x:c r="K46" s="1302" t="s"/>
      <x:c r="L46" s="1303" t="s"/>
      <x:c r="M46" s="1301" t="n">
        <x:v>82.264012345679</x:v>
      </x:c>
      <x:c r="N46" s="1302" t="n">
        <x:v>75.6175560897436</x:v>
      </x:c>
      <x:c r="O46" s="1303" t="n">
        <x:v>115.989763481552</x:v>
      </x:c>
      <x:c r="P46" s="271" t="s"/>
      <x:c r="Q46" s="1282" t="s"/>
      <x:c r="R46" s="1283" t="s"/>
      <x:c r="S46" s="1284" t="s"/>
      <x:c r="T46" s="1282" t="s"/>
      <x:c r="U46" s="1283" t="s"/>
      <x:c r="V46" s="1284" t="s"/>
      <x:c r="W46" s="1282" t="s"/>
      <x:c r="X46" s="1283" t="s"/>
      <x:c r="Y46" s="1284" t="s"/>
      <x:c r="Z46" s="1282" t="n">
        <x:v>-3.7087962705391</x:v>
      </x:c>
      <x:c r="AA46" s="1283" t="n">
        <x:v>40.3600743514605</x:v>
      </x:c>
      <x:c r="AB46" s="1284" t="n">
        <x:v>-3.98684466815293</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285" t="s">
        <x:v>117</x:v>
      </x:c>
      <x:c r="C47" s="1285" t="s"/>
      <x:c r="D47" s="1094" t="s"/>
      <x:c r="E47" s="1095" t="s"/>
      <x:c r="F47" s="1097" t="s"/>
      <x:c r="G47" s="1094" t="s"/>
      <x:c r="H47" s="1095" t="s"/>
      <x:c r="I47" s="1097" t="s"/>
      <x:c r="J47" s="1094" t="s"/>
      <x:c r="K47" s="1095" t="s"/>
      <x:c r="L47" s="1097" t="s"/>
      <x:c r="M47" s="1094" t="n">
        <x:v>85.2047839506173</x:v>
      </x:c>
      <x:c r="N47" s="1095" t="n">
        <x:v>72.0943669871795</x:v>
      </x:c>
      <x:c r="O47" s="1097" t="n">
        <x:v>107.431710028382</x:v>
      </x:c>
      <x:c r="P47" s="271" t="s"/>
      <x:c r="Q47" s="1072" t="s"/>
      <x:c r="R47" s="1073" t="s"/>
      <x:c r="S47" s="1075" t="s"/>
      <x:c r="T47" s="1072" t="s"/>
      <x:c r="U47" s="1073" t="s"/>
      <x:c r="V47" s="1075" t="s"/>
      <x:c r="W47" s="1072" t="s"/>
      <x:c r="X47" s="1073" t="s"/>
      <x:c r="Y47" s="1075" t="s"/>
      <x:c r="Z47" s="1072" t="n">
        <x:v>-4.10322927569086</x:v>
      </x:c>
      <x:c r="AA47" s="1073" t="n">
        <x:v>37.3083322688835</x:v>
      </x:c>
      <x:c r="AB47" s="1075" t="n">
        <x:v>-4.19445863330863</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286" t="s">
        <x:v>154</x:v>
      </x:c>
      <x:c r="C48" s="1286" t="s"/>
      <x:c r="D48" s="1245" t="s"/>
      <x:c r="E48" s="1246" t="s"/>
      <x:c r="F48" s="1247" t="s"/>
      <x:c r="G48" s="1245" t="s"/>
      <x:c r="H48" s="1246" t="s"/>
      <x:c r="I48" s="1247" t="s"/>
      <x:c r="J48" s="1245" t="s"/>
      <x:c r="K48" s="1246" t="s"/>
      <x:c r="L48" s="1247" t="s"/>
      <x:c r="M48" s="1304" t="n">
        <x:v>83.7343981481481</x:v>
      </x:c>
      <x:c r="N48" s="1305" t="n">
        <x:v>73.8559615384615</x:v>
      </x:c>
      <x:c r="O48" s="1306" t="n">
        <x:v>111.710736754967</x:v>
      </x:c>
      <x:c r="P48" s="271" t="s"/>
      <x:c r="Q48" s="1081" t="s"/>
      <x:c r="R48" s="1082" t="s"/>
      <x:c r="S48" s="1084" t="s"/>
      <x:c r="T48" s="1081" t="s"/>
      <x:c r="U48" s="1082" t="s"/>
      <x:c r="V48" s="1084" t="s"/>
      <x:c r="W48" s="1081" t="s"/>
      <x:c r="X48" s="1082" t="s"/>
      <x:c r="Y48" s="1084" t="s"/>
      <x:c r="Z48" s="1081" t="n">
        <x:v>-3.90988053172338</x:v>
      </x:c>
      <x:c r="AA48" s="1082" t="n">
        <x:v>38.8538329268338</x:v>
      </x:c>
      <x:c r="AB48" s="1084" t="n">
        <x:v>-4.08678756830082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60" t="s">
        <x:v>123</x:v>
      </x:c>
      <x:c r="C50" s="860" t="s"/>
      <x:c r="D50" s="1308" t="s"/>
      <x:c r="E50" s="1309" t="s"/>
      <x:c r="F50" s="1310" t="s"/>
      <x:c r="G50" s="1308" t="s"/>
      <x:c r="H50" s="1309" t="s"/>
      <x:c r="I50" s="1310" t="s"/>
      <x:c r="J50" s="1308" t="s"/>
      <x:c r="K50" s="1309" t="s"/>
      <x:c r="L50" s="1310" t="s"/>
      <x:c r="M50" s="1308" t="n">
        <x:v>62.715021903624</x:v>
      </x:c>
      <x:c r="N50" s="1309" t="n">
        <x:v>49.4369789081886</x:v>
      </x:c>
      <x:c r="O50" s="1310" t="n">
        <x:v>86.6617097994934</x:v>
      </x:c>
      <x:c r="P50" s="1248" t="s"/>
      <x:c r="Q50" s="1287" t="s"/>
      <x:c r="R50" s="1288" t="s"/>
      <x:c r="S50" s="1289" t="s"/>
      <x:c r="T50" s="1287" t="s"/>
      <x:c r="U50" s="1288" t="s"/>
      <x:c r="V50" s="1289" t="s"/>
      <x:c r="W50" s="1287" t="s"/>
      <x:c r="X50" s="1288" t="s"/>
      <x:c r="Y50" s="1289" t="s"/>
      <x:c r="Z50" s="1287" t="n">
        <x:v>-17.6330505885086</x:v>
      </x:c>
      <x:c r="AA50" s="1288" t="n">
        <x:v>17.9932456622371</x:v>
      </x:c>
      <x:c r="AB50" s="1289" t="n">
        <x:v>-0.357912076239289</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155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34</x:v>
      </x:c>
      <x:c r="C3" s="310" t="s"/>
      <x:c r="D3" s="262" t="s"/>
      <x:c r="E3" s="262" t="s"/>
      <x:c r="F3" s="262" t="s"/>
      <x:c r="G3" s="262" t="s"/>
      <x:c r="H3" s="262" t="s"/>
      <x:c r="I3" s="262" t="s"/>
      <x:c r="J3" s="262" t="s"/>
      <x:c r="K3" s="262" t="s"/>
      <x:c r="L3" s="262" t="s"/>
      <x:c r="M3" s="262" t="s"/>
      <x:c r="N3" s="262" t="s"/>
      <x:c r="O3" s="262" t="s"/>
      <x:c r="P3" s="262" t="s"/>
      <x:c r="Q3" s="262" t="s"/>
      <x:c r="R3" s="1181" t="s">
        <x:v>108</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45</x:v>
      </x:c>
      <x:c r="E6" s="1266" t="s"/>
      <x:c r="F6" s="1266" t="s"/>
      <x:c r="G6" s="1266" t="s"/>
      <x:c r="H6" s="1266" t="s"/>
      <x:c r="I6" s="1266" t="s"/>
      <x:c r="J6" s="1266" t="s"/>
      <x:c r="K6" s="1266" t="s"/>
      <x:c r="L6" s="1266" t="s"/>
      <x:c r="M6" s="1266" t="s"/>
      <x:c r="N6" s="1266" t="s"/>
      <x:c r="O6" s="1266" t="s"/>
      <x:c r="P6" s="271" t="s"/>
      <x:c r="Q6" s="1220" t="s">
        <x:v>143</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39</x:v>
      </x:c>
      <x:c r="E8" s="430" t="s">
        <x:v>40</x:v>
      </x:c>
      <x:c r="F8" s="431" t="s">
        <x:v>109</x:v>
      </x:c>
      <x:c r="G8" s="429" t="s">
        <x:v>39</x:v>
      </x:c>
      <x:c r="H8" s="430" t="s">
        <x:v>40</x:v>
      </x:c>
      <x:c r="I8" s="431" t="s">
        <x:v>109</x:v>
      </x:c>
      <x:c r="J8" s="429" t="s">
        <x:v>39</x:v>
      </x:c>
      <x:c r="K8" s="430" t="s">
        <x:v>40</x:v>
      </x:c>
      <x:c r="L8" s="431" t="s">
        <x:v>109</x:v>
      </x:c>
      <x:c r="M8" s="429" t="s">
        <x:v>39</x:v>
      </x:c>
      <x:c r="N8" s="430" t="s">
        <x:v>40</x:v>
      </x:c>
      <x:c r="O8" s="431" t="s">
        <x:v>109</x:v>
      </x:c>
      <x:c r="P8" s="386" t="s"/>
      <x:c r="Q8" s="429" t="s">
        <x:v>39</x:v>
      </x:c>
      <x:c r="R8" s="430" t="s">
        <x:v>40</x:v>
      </x:c>
      <x:c r="S8" s="431" t="s">
        <x:v>109</x:v>
      </x:c>
      <x:c r="T8" s="429" t="s">
        <x:v>39</x:v>
      </x:c>
      <x:c r="U8" s="430" t="s">
        <x:v>40</x:v>
      </x:c>
      <x:c r="V8" s="431" t="s">
        <x:v>109</x:v>
      </x:c>
      <x:c r="W8" s="429" t="s">
        <x:v>39</x:v>
      </x:c>
      <x:c r="X8" s="430" t="s">
        <x:v>40</x:v>
      </x:c>
      <x:c r="Y8" s="431" t="s">
        <x:v>109</x:v>
      </x:c>
      <x:c r="Z8" s="429" t="s">
        <x:v>39</x:v>
      </x:c>
      <x:c r="AA8" s="430" t="s">
        <x:v>40</x:v>
      </x:c>
      <x:c r="AB8" s="431" t="s">
        <x:v>109</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36</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111</x:v>
      </x:c>
      <x:c r="C11" s="861" t="s"/>
      <x:c r="D11" s="1271" t="s"/>
      <x:c r="E11" s="1272" t="s"/>
      <x:c r="F11" s="1273" t="s"/>
      <x:c r="G11" s="1271" t="s"/>
      <x:c r="H11" s="1272" t="s"/>
      <x:c r="I11" s="1273" t="s"/>
      <x:c r="J11" s="1271" t="s"/>
      <x:c r="K11" s="1272" t="s"/>
      <x:c r="L11" s="1273" t="s"/>
      <x:c r="M11" s="1271" t="n">
        <x:v>37.119341563786</x:v>
      </x:c>
      <x:c r="N11" s="1272" t="n">
        <x:v>27.6467948717949</x:v>
      </x:c>
      <x:c r="O11" s="1273" t="n">
        <x:v>45.907830576537</x:v>
      </x:c>
      <x:c r="P11" s="1221" t="s"/>
      <x:c r="Q11" s="1271" t="s"/>
      <x:c r="R11" s="1272" t="s"/>
      <x:c r="S11" s="1273" t="s"/>
      <x:c r="T11" s="1271" t="s"/>
      <x:c r="U11" s="1272" t="s"/>
      <x:c r="V11" s="1273" t="s"/>
      <x:c r="W11" s="1271" t="s"/>
      <x:c r="X11" s="1272" t="s"/>
      <x:c r="Y11" s="1273" t="s"/>
      <x:c r="Z11" s="1271" t="n">
        <x:v>-1.20481927710844</x:v>
      </x:c>
      <x:c r="AA11" s="1272" t="n">
        <x:v>-4.91086638155025</x:v>
      </x:c>
      <x:c r="AB11" s="1273" t="n">
        <x:v>0.089167356998376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112</x:v>
      </x:c>
      <x:c r="C12" s="858" t="s"/>
      <x:c r="D12" s="1274" t="s"/>
      <x:c r="E12" s="1275" t="s"/>
      <x:c r="F12" s="1276" t="s"/>
      <x:c r="G12" s="1274" t="s"/>
      <x:c r="H12" s="1275" t="s"/>
      <x:c r="I12" s="1276" t="s"/>
      <x:c r="J12" s="1274" t="s"/>
      <x:c r="K12" s="1275" t="s"/>
      <x:c r="L12" s="1276" t="s"/>
      <x:c r="M12" s="1274" t="n">
        <x:v>61.2345679012346</x:v>
      </x:c>
      <x:c r="N12" s="1275" t="n">
        <x:v>38.7703525641026</x:v>
      </x:c>
      <x:c r="O12" s="1276" t="n">
        <x:v>63.6214424578513</x:v>
      </x:c>
      <x:c r="P12" s="1221" t="s"/>
      <x:c r="Q12" s="1274" t="s"/>
      <x:c r="R12" s="1275" t="s"/>
      <x:c r="S12" s="1276" t="s"/>
      <x:c r="T12" s="1274" t="s"/>
      <x:c r="U12" s="1275" t="s"/>
      <x:c r="V12" s="1276" t="s"/>
      <x:c r="W12" s="1274" t="s"/>
      <x:c r="X12" s="1275" t="s"/>
      <x:c r="Y12" s="1276" t="s"/>
      <x:c r="Z12" s="1274" t="n">
        <x:v>-0.927835051546386</x:v>
      </x:c>
      <x:c r="AA12" s="1275" t="n">
        <x:v>5.68717269129618</x:v>
      </x:c>
      <x:c r="AB12" s="1276" t="n">
        <x:v>0.923911752856108</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113</x:v>
      </x:c>
      <x:c r="C13" s="858" t="s"/>
      <x:c r="D13" s="1274" t="s"/>
      <x:c r="E13" s="1275" t="s"/>
      <x:c r="F13" s="1276" t="s"/>
      <x:c r="G13" s="1274" t="s"/>
      <x:c r="H13" s="1275" t="s"/>
      <x:c r="I13" s="1276" t="s"/>
      <x:c r="J13" s="1274" t="s"/>
      <x:c r="K13" s="1275" t="s"/>
      <x:c r="L13" s="1276" t="s"/>
      <x:c r="M13" s="1274" t="n">
        <x:v>63.6625514403292</x:v>
      </x:c>
      <x:c r="N13" s="1275" t="n">
        <x:v>41.1735576923077</x:v>
      </x:c>
      <x:c r="O13" s="1276" t="n">
        <x:v>69.1764668387672</x:v>
      </x:c>
      <x:c r="P13" s="1227" t="s"/>
      <x:c r="Q13" s="1274" t="s"/>
      <x:c r="R13" s="1275" t="s"/>
      <x:c r="S13" s="1276" t="s"/>
      <x:c r="T13" s="1274" t="s"/>
      <x:c r="U13" s="1275" t="s"/>
      <x:c r="V13" s="1276" t="s"/>
      <x:c r="W13" s="1274" t="s"/>
      <x:c r="X13" s="1275" t="s"/>
      <x:c r="Y13" s="1276" t="s"/>
      <x:c r="Z13" s="1274" t="n">
        <x:v>-8.07552233084148</x:v>
      </x:c>
      <x:c r="AA13" s="1275" t="n">
        <x:v>-2.40318715196409</x:v>
      </x:c>
      <x:c r="AB13" s="1276" t="n">
        <x:v>-1.22254035918722</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114</x:v>
      </x:c>
      <x:c r="C14" s="858" t="s"/>
      <x:c r="D14" s="1274" t="s"/>
      <x:c r="E14" s="1275" t="s"/>
      <x:c r="F14" s="1276" t="s"/>
      <x:c r="G14" s="1274" t="s"/>
      <x:c r="H14" s="1275" t="s"/>
      <x:c r="I14" s="1276" t="s"/>
      <x:c r="J14" s="1274" t="s"/>
      <x:c r="K14" s="1275" t="s"/>
      <x:c r="L14" s="1276" t="s"/>
      <x:c r="M14" s="1274" t="n">
        <x:v>62.9231381919554</x:v>
      </x:c>
      <x:c r="N14" s="1275" t="n">
        <x:v>40.4855769230769</x:v>
      </x:c>
      <x:c r="O14" s="1276" t="n">
        <x:v>68.1809066929923</x:v>
      </x:c>
      <x:c r="P14" s="1221" t="s"/>
      <x:c r="Q14" s="1274" t="s"/>
      <x:c r="R14" s="1275" t="s"/>
      <x:c r="S14" s="1276" t="s"/>
      <x:c r="T14" s="1274" t="s"/>
      <x:c r="U14" s="1275" t="s"/>
      <x:c r="V14" s="1276" t="s"/>
      <x:c r="W14" s="1274" t="s"/>
      <x:c r="X14" s="1275" t="s"/>
      <x:c r="Y14" s="1276" t="s"/>
      <x:c r="Z14" s="1274" t="n">
        <x:v>-11.6825041922862</x:v>
      </x:c>
      <x:c r="AA14" s="1275" t="n">
        <x:v>-6.30840475007592</x:v>
      </x:c>
      <x:c r="AB14" s="1276" t="n">
        <x:v>-4.16924714194768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115</x:v>
      </x:c>
      <x:c r="C15" s="858" t="s"/>
      <x:c r="D15" s="1274" t="s"/>
      <x:c r="E15" s="1275" t="s"/>
      <x:c r="F15" s="1276" t="s"/>
      <x:c r="G15" s="1274" t="s"/>
      <x:c r="H15" s="1275" t="s"/>
      <x:c r="I15" s="1276" t="s"/>
      <x:c r="J15" s="1274" t="s"/>
      <x:c r="K15" s="1275" t="s"/>
      <x:c r="L15" s="1276" t="s"/>
      <x:c r="M15" s="1274" t="n">
        <x:v>54.8387096774194</x:v>
      </x:c>
      <x:c r="N15" s="1275" t="n">
        <x:v>35.7676799007444</x:v>
      </x:c>
      <x:c r="O15" s="1276" t="n">
        <x:v>62.2633656039958</x:v>
      </x:c>
      <x:c r="P15" s="1227" t="s"/>
      <x:c r="Q15" s="1274" t="s"/>
      <x:c r="R15" s="1275" t="s"/>
      <x:c r="S15" s="1276" t="s"/>
      <x:c r="T15" s="1274" t="s"/>
      <x:c r="U15" s="1275" t="s"/>
      <x:c r="V15" s="1276" t="s"/>
      <x:c r="W15" s="1274" t="s"/>
      <x:c r="X15" s="1275" t="s"/>
      <x:c r="Y15" s="1276" t="s"/>
      <x:c r="Z15" s="1274" t="n">
        <x:v>-4.474505723205</x:v>
      </x:c>
      <x:c r="AA15" s="1275" t="n">
        <x:v>-1.97738392364168</x:v>
      </x:c>
      <x:c r="AB15" s="1276" t="n">
        <x:v>-3.84879412816822</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153</x:v>
      </x:c>
      <x:c r="C16" s="862" t="s"/>
      <x:c r="D16" s="1277" t="s"/>
      <x:c r="E16" s="1278" t="s"/>
      <x:c r="F16" s="1279" t="s"/>
      <x:c r="G16" s="1277" t="s"/>
      <x:c r="H16" s="1278" t="s"/>
      <x:c r="I16" s="1279" t="s"/>
      <x:c r="J16" s="1277" t="s"/>
      <x:c r="K16" s="1278" t="s"/>
      <x:c r="L16" s="1279" t="s"/>
      <x:c r="M16" s="1277" t="n">
        <x:v>55.9941520467836</x:v>
      </x:c>
      <x:c r="N16" s="1278" t="n">
        <x:v>36.7866586538462</x:v>
      </x:c>
      <x:c r="O16" s="1279" t="n">
        <x:v>61.8743297091764</x:v>
      </x:c>
      <x:c r="P16" s="1221" t="s"/>
      <x:c r="Q16" s="1277" t="s"/>
      <x:c r="R16" s="1278" t="s"/>
      <x:c r="S16" s="1279" t="s"/>
      <x:c r="T16" s="1277" t="s"/>
      <x:c r="U16" s="1278" t="s"/>
      <x:c r="V16" s="1279" t="s"/>
      <x:c r="W16" s="1277" t="s"/>
      <x:c r="X16" s="1278" t="s"/>
      <x:c r="Y16" s="1279" t="s"/>
      <x:c r="Z16" s="1277" t="n">
        <x:v>-6.0726141965634</x:v>
      </x:c>
      <x:c r="AA16" s="1278" t="n">
        <x:v>-2.14103878880644</x:v>
      </x:c>
      <x:c r="AB16" s="1279" t="n">
        <x:v>-1.89333885665738</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116</x:v>
      </x:c>
      <x:c r="C18" s="1281" t="s"/>
      <x:c r="D18" s="1282" t="s"/>
      <x:c r="E18" s="1283" t="s"/>
      <x:c r="F18" s="1284" t="s"/>
      <x:c r="G18" s="1282" t="s"/>
      <x:c r="H18" s="1283" t="s"/>
      <x:c r="I18" s="1284" t="s"/>
      <x:c r="J18" s="1282" t="s"/>
      <x:c r="K18" s="1283" t="s"/>
      <x:c r="L18" s="1284" t="s"/>
      <x:c r="M18" s="1282" t="n">
        <x:v>62.5514403292181</x:v>
      </x:c>
      <x:c r="N18" s="1283" t="n">
        <x:v>48.3208867521368</x:v>
      </x:c>
      <x:c r="O18" s="1284" t="n">
        <x:v>73.4837619912675</x:v>
      </x:c>
      <x:c r="P18" s="1227" t="s"/>
      <x:c r="Q18" s="1282" t="s"/>
      <x:c r="R18" s="1283" t="s"/>
      <x:c r="S18" s="1284" t="s"/>
      <x:c r="T18" s="1282" t="s"/>
      <x:c r="U18" s="1283" t="s"/>
      <x:c r="V18" s="1284" t="s"/>
      <x:c r="W18" s="1282" t="s"/>
      <x:c r="X18" s="1283" t="s"/>
      <x:c r="Y18" s="1284" t="s"/>
      <x:c r="Z18" s="1282" t="n">
        <x:v>-1.29870129870129</x:v>
      </x:c>
      <x:c r="AA18" s="1283" t="n">
        <x:v>4.33121350864952</x:v>
      </x:c>
      <x:c r="AB18" s="1284" t="n">
        <x:v>-0.904208495703007</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117</x:v>
      </x:c>
      <x:c r="C19" s="1285" t="s"/>
      <x:c r="D19" s="1072" t="s"/>
      <x:c r="E19" s="1073" t="s"/>
      <x:c r="F19" s="1075" t="s"/>
      <x:c r="G19" s="1072" t="s"/>
      <x:c r="H19" s="1073" t="s"/>
      <x:c r="I19" s="1075" t="s"/>
      <x:c r="J19" s="1072" t="s"/>
      <x:c r="K19" s="1073" t="s"/>
      <x:c r="L19" s="1075" t="s"/>
      <x:c r="M19" s="1072" t="n">
        <x:v>60.8641975308642</x:v>
      </x:c>
      <x:c r="N19" s="1073" t="n">
        <x:v>47.6091346153846</x:v>
      </x:c>
      <x:c r="O19" s="1075" t="n">
        <x:v>71.2767313637378</x:v>
      </x:c>
      <x:c r="P19" s="1221" t="s"/>
      <x:c r="Q19" s="1072" t="s"/>
      <x:c r="R19" s="1073" t="s"/>
      <x:c r="S19" s="1075" t="s"/>
      <x:c r="T19" s="1072" t="s"/>
      <x:c r="U19" s="1073" t="s"/>
      <x:c r="V19" s="1075" t="s"/>
      <x:c r="W19" s="1072" t="s"/>
      <x:c r="X19" s="1073" t="s"/>
      <x:c r="Y19" s="1075" t="s"/>
      <x:c r="Z19" s="1072" t="n">
        <x:v>-1.85799601857996</x:v>
      </x:c>
      <x:c r="AA19" s="1073" t="n">
        <x:v>-0.0523111852829259</x:v>
      </x:c>
      <x:c r="AB19" s="1075" t="n">
        <x:v>0.92254723583894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154</x:v>
      </x:c>
      <x:c r="C20" s="1286" t="s"/>
      <x:c r="D20" s="1081" t="s"/>
      <x:c r="E20" s="1082" t="s"/>
      <x:c r="F20" s="1084" t="s"/>
      <x:c r="G20" s="1081" t="s"/>
      <x:c r="H20" s="1082" t="s"/>
      <x:c r="I20" s="1084" t="s"/>
      <x:c r="J20" s="1081" t="s"/>
      <x:c r="K20" s="1082" t="s"/>
      <x:c r="L20" s="1084" t="s"/>
      <x:c r="M20" s="1081" t="n">
        <x:v>61.7078189300412</x:v>
      </x:c>
      <x:c r="N20" s="1082" t="n">
        <x:v>47.9650106837607</x:v>
      </x:c>
      <x:c r="O20" s="1084" t="n">
        <x:v>72.3802466775026</x:v>
      </x:c>
      <x:c r="P20" s="1227" t="s"/>
      <x:c r="Q20" s="1081" t="s"/>
      <x:c r="R20" s="1082" t="s"/>
      <x:c r="S20" s="1084" t="s"/>
      <x:c r="T20" s="1081" t="s"/>
      <x:c r="U20" s="1082" t="s"/>
      <x:c r="V20" s="1084" t="s"/>
      <x:c r="W20" s="1081" t="s"/>
      <x:c r="X20" s="1082" t="s"/>
      <x:c r="Y20" s="1084" t="s"/>
      <x:c r="Z20" s="1081" t="n">
        <x:v>-1.57531998687235</x:v>
      </x:c>
      <x:c r="AA20" s="1082" t="n">
        <x:v>2.10867603237279</x:v>
      </x:c>
      <x:c r="AB20" s="1084" t="n">
        <x:v>-0.0130947917753451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123</x:v>
      </x:c>
      <x:c r="C22" s="860" t="s"/>
      <x:c r="D22" s="1287" t="s"/>
      <x:c r="E22" s="1288" t="s"/>
      <x:c r="F22" s="1289" t="s"/>
      <x:c r="G22" s="1287" t="s"/>
      <x:c r="H22" s="1288" t="s"/>
      <x:c r="I22" s="1289" t="s"/>
      <x:c r="J22" s="1287" t="s"/>
      <x:c r="K22" s="1288" t="s"/>
      <x:c r="L22" s="1289" t="s"/>
      <x:c r="M22" s="1287" t="n">
        <x:v>57.611227579781</x:v>
      </x:c>
      <x:c r="N22" s="1288" t="n">
        <x:v>39.9503431906144</x:v>
      </x:c>
      <x:c r="O22" s="1289" t="n">
        <x:v>64.8476662299562</x:v>
      </x:c>
      <x:c r="P22" s="1227" t="s"/>
      <x:c r="Q22" s="1287" t="s"/>
      <x:c r="R22" s="1288" t="s"/>
      <x:c r="S22" s="1289" t="s"/>
      <x:c r="T22" s="1287" t="s"/>
      <x:c r="U22" s="1288" t="s"/>
      <x:c r="V22" s="1289" t="s"/>
      <x:c r="W22" s="1287" t="s"/>
      <x:c r="X22" s="1288" t="s"/>
      <x:c r="Y22" s="1289" t="s"/>
      <x:c r="Z22" s="1287" t="n">
        <x:v>-4.74686061964904</x:v>
      </x:c>
      <x:c r="AA22" s="1288" t="n">
        <x:v>-0.70636052546393</x:v>
      </x:c>
      <x:c r="AB22" s="1289" t="n">
        <x:v>-1.28849351990537</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37</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111</x:v>
      </x:c>
      <x:c r="C25" s="873" t="s"/>
      <x:c r="D25" s="1292" t="s"/>
      <x:c r="E25" s="1293" t="s"/>
      <x:c r="F25" s="1294" t="s"/>
      <x:c r="G25" s="1292" t="s"/>
      <x:c r="H25" s="1293" t="s"/>
      <x:c r="I25" s="1294" t="s"/>
      <x:c r="J25" s="1292" t="s"/>
      <x:c r="K25" s="1293" t="s"/>
      <x:c r="L25" s="1294" t="s"/>
      <x:c r="M25" s="1292" t="n">
        <x:v>115.960776053215</x:v>
      </x:c>
      <x:c r="N25" s="1293" t="n">
        <x:v>114.203501897409</x:v>
      </x:c>
      <x:c r="O25" s="1294" t="n">
        <x:v>120.073814085876</x:v>
      </x:c>
      <x:c r="P25" s="271" t="s"/>
      <x:c r="Q25" s="1271" t="s"/>
      <x:c r="R25" s="1272" t="s"/>
      <x:c r="S25" s="1273" t="s"/>
      <x:c r="T25" s="1271" t="s"/>
      <x:c r="U25" s="1272" t="s"/>
      <x:c r="V25" s="1273" t="s"/>
      <x:c r="W25" s="1271" t="s"/>
      <x:c r="X25" s="1272" t="s"/>
      <x:c r="Y25" s="1273" t="s"/>
      <x:c r="Z25" s="1271" t="n">
        <x:v>-0.531410279312058</x:v>
      </x:c>
      <x:c r="AA25" s="1272" t="n">
        <x:v>9.29083765963808</x:v>
      </x:c>
      <x:c r="AB25" s="1273" t="n">
        <x:v>3.6924095800318</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112</x:v>
      </x:c>
      <x:c r="C26" s="871" t="s"/>
      <x:c r="D26" s="1295" t="s"/>
      <x:c r="E26" s="1296" t="s"/>
      <x:c r="F26" s="1297" t="s"/>
      <x:c r="G26" s="1295" t="s"/>
      <x:c r="H26" s="1296" t="s"/>
      <x:c r="I26" s="1297" t="s"/>
      <x:c r="J26" s="1295" t="s"/>
      <x:c r="K26" s="1296" t="s"/>
      <x:c r="L26" s="1297" t="s"/>
      <x:c r="M26" s="1295" t="n">
        <x:v>121.487728494624</x:v>
      </x:c>
      <x:c r="N26" s="1296" t="n">
        <x:v>119.453248293907</x:v>
      </x:c>
      <x:c r="O26" s="1297" t="n">
        <x:v>126.300030306825</x:v>
      </x:c>
      <x:c r="P26" s="271" t="s"/>
      <x:c r="Q26" s="1274" t="s"/>
      <x:c r="R26" s="1275" t="s"/>
      <x:c r="S26" s="1276" t="s"/>
      <x:c r="T26" s="1274" t="s"/>
      <x:c r="U26" s="1275" t="s"/>
      <x:c r="V26" s="1276" t="s"/>
      <x:c r="W26" s="1274" t="s"/>
      <x:c r="X26" s="1275" t="s"/>
      <x:c r="Y26" s="1276" t="s"/>
      <x:c r="Z26" s="1274" t="n">
        <x:v>-3.61445762337654</x:v>
      </x:c>
      <x:c r="AA26" s="1275" t="n">
        <x:v>7.17024433813048</x:v>
      </x:c>
      <x:c r="AB26" s="1276" t="n">
        <x:v>3.90615261929962</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113</x:v>
      </x:c>
      <x:c r="C27" s="871" t="s"/>
      <x:c r="D27" s="1295" t="s"/>
      <x:c r="E27" s="1296" t="s"/>
      <x:c r="F27" s="1297" t="s"/>
      <x:c r="G27" s="1295" t="s"/>
      <x:c r="H27" s="1296" t="s"/>
      <x:c r="I27" s="1297" t="s"/>
      <x:c r="J27" s="1295" t="s"/>
      <x:c r="K27" s="1296" t="s"/>
      <x:c r="L27" s="1297" t="s"/>
      <x:c r="M27" s="1295" t="n">
        <x:v>127.86010989011</x:v>
      </x:c>
      <x:c r="N27" s="1296" t="n">
        <x:v>119.911810153237</x:v>
      </x:c>
      <x:c r="O27" s="1297" t="n">
        <x:v>129.130559074889</x:v>
      </x:c>
      <x:c r="P27" s="271" t="s"/>
      <x:c r="Q27" s="1274" t="s"/>
      <x:c r="R27" s="1275" t="s"/>
      <x:c r="S27" s="1276" t="s"/>
      <x:c r="T27" s="1274" t="s"/>
      <x:c r="U27" s="1275" t="s"/>
      <x:c r="V27" s="1276" t="s"/>
      <x:c r="W27" s="1274" t="s"/>
      <x:c r="X27" s="1275" t="s"/>
      <x:c r="Y27" s="1276" t="s"/>
      <x:c r="Z27" s="1274" t="n">
        <x:v>-0.780294323470944</x:v>
      </x:c>
      <x:c r="AA27" s="1275" t="n">
        <x:v>5.88701711540783</x:v>
      </x:c>
      <x:c r="AB27" s="1276" t="n">
        <x:v>2.85043495836123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114</x:v>
      </x:c>
      <x:c r="C28" s="871" t="s"/>
      <x:c r="D28" s="1295" t="s"/>
      <x:c r="E28" s="1296" t="s"/>
      <x:c r="F28" s="1297" t="s"/>
      <x:c r="G28" s="1295" t="s"/>
      <x:c r="H28" s="1296" t="s"/>
      <x:c r="I28" s="1297" t="s"/>
      <x:c r="J28" s="1295" t="s"/>
      <x:c r="K28" s="1296" t="s"/>
      <x:c r="L28" s="1297" t="s"/>
      <x:c r="M28" s="1295" t="n">
        <x:v>126.734069620253</x:v>
      </x:c>
      <x:c r="N28" s="1296" t="n">
        <x:v>118.456370594252</x:v>
      </x:c>
      <x:c r="O28" s="1297" t="n">
        <x:v>127.502712834551</x:v>
      </x:c>
      <x:c r="P28" s="271" t="s"/>
      <x:c r="Q28" s="1274" t="s"/>
      <x:c r="R28" s="1275" t="s"/>
      <x:c r="S28" s="1276" t="s"/>
      <x:c r="T28" s="1274" t="s"/>
      <x:c r="U28" s="1275" t="s"/>
      <x:c r="V28" s="1276" t="s"/>
      <x:c r="W28" s="1274" t="s"/>
      <x:c r="X28" s="1275" t="s"/>
      <x:c r="Y28" s="1276" t="s"/>
      <x:c r="Z28" s="1274" t="n">
        <x:v>-2.48239967232825</x:v>
      </x:c>
      <x:c r="AA28" s="1275" t="n">
        <x:v>5.33514757479959</x:v>
      </x:c>
      <x:c r="AB28" s="1276" t="n">
        <x:v>2.03576892594797</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115</x:v>
      </x:c>
      <x:c r="C29" s="871" t="s"/>
      <x:c r="D29" s="1295" t="s"/>
      <x:c r="E29" s="1296" t="s"/>
      <x:c r="F29" s="1297" t="s"/>
      <x:c r="G29" s="1295" t="s"/>
      <x:c r="H29" s="1296" t="s"/>
      <x:c r="I29" s="1297" t="s"/>
      <x:c r="J29" s="1295" t="s"/>
      <x:c r="K29" s="1296" t="s"/>
      <x:c r="L29" s="1297" t="s"/>
      <x:c r="M29" s="1295" t="n">
        <x:v>122.36452432825</x:v>
      </x:c>
      <x:c r="N29" s="1296" t="n">
        <x:v>117.047084074058</x:v>
      </x:c>
      <x:c r="O29" s="1297" t="n">
        <x:v>123.720655871648</x:v>
      </x:c>
      <x:c r="P29" s="271" t="s"/>
      <x:c r="Q29" s="1274" t="s"/>
      <x:c r="R29" s="1275" t="s"/>
      <x:c r="S29" s="1276" t="s"/>
      <x:c r="T29" s="1274" t="s"/>
      <x:c r="U29" s="1275" t="s"/>
      <x:c r="V29" s="1276" t="s"/>
      <x:c r="W29" s="1274" t="s"/>
      <x:c r="X29" s="1275" t="s"/>
      <x:c r="Y29" s="1276" t="s"/>
      <x:c r="Z29" s="1274" t="n">
        <x:v>-0.150611021053678</x:v>
      </x:c>
      <x:c r="AA29" s="1275" t="n">
        <x:v>8.46505475346173</x:v>
      </x:c>
      <x:c r="AB29" s="1276" t="n">
        <x:v>1.0573868642166</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153</x:v>
      </x:c>
      <x:c r="C30" s="874" t="s"/>
      <x:c r="D30" s="1298" t="s"/>
      <x:c r="E30" s="1299" t="s"/>
      <x:c r="F30" s="1300" t="s"/>
      <x:c r="G30" s="1298" t="s"/>
      <x:c r="H30" s="1299" t="s"/>
      <x:c r="I30" s="1300" t="s"/>
      <x:c r="J30" s="1298" t="s"/>
      <x:c r="K30" s="1299" t="s"/>
      <x:c r="L30" s="1300" t="s"/>
      <x:c r="M30" s="1298" t="n">
        <x:v>123.572052509428</x:v>
      </x:c>
      <x:c r="N30" s="1299" t="n">
        <x:v>118.074955125058</x:v>
      </x:c>
      <x:c r="O30" s="1300" t="n">
        <x:v>125.753541057768</x:v>
      </x:c>
      <x:c r="P30" s="271" t="s"/>
      <x:c r="Q30" s="1277" t="s"/>
      <x:c r="R30" s="1278" t="s"/>
      <x:c r="S30" s="1279" t="s"/>
      <x:c r="T30" s="1277" t="s"/>
      <x:c r="U30" s="1278" t="s"/>
      <x:c r="V30" s="1279" t="s"/>
      <x:c r="W30" s="1277" t="s"/>
      <x:c r="X30" s="1278" t="s"/>
      <x:c r="Y30" s="1279" t="s"/>
      <x:c r="Z30" s="1277" t="n">
        <x:v>-1.79206067058786</x:v>
      </x:c>
      <x:c r="AA30" s="1278" t="n">
        <x:v>6.98411163863309</x:v>
      </x:c>
      <x:c r="AB30" s="1279" t="n">
        <x:v>2.58385301791478</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116</x:v>
      </x:c>
      <x:c r="C32" s="1311" t="s"/>
      <x:c r="D32" s="1301" t="s"/>
      <x:c r="E32" s="1302" t="s"/>
      <x:c r="F32" s="1303" t="s"/>
      <x:c r="G32" s="1301" t="s"/>
      <x:c r="H32" s="1302" t="s"/>
      <x:c r="I32" s="1303" t="s"/>
      <x:c r="J32" s="1301" t="s"/>
      <x:c r="K32" s="1302" t="s"/>
      <x:c r="L32" s="1303" t="s"/>
      <x:c r="M32" s="1301" t="n">
        <x:v>132.354</x:v>
      </x:c>
      <x:c r="N32" s="1302" t="n">
        <x:v>127.735368413838</x:v>
      </x:c>
      <x:c r="O32" s="1303" t="n">
        <x:v>135.727738430845</x:v>
      </x:c>
      <x:c r="P32" s="271" t="s"/>
      <x:c r="Q32" s="1282" t="s"/>
      <x:c r="R32" s="1283" t="s"/>
      <x:c r="S32" s="1284" t="s"/>
      <x:c r="T32" s="1282" t="s"/>
      <x:c r="U32" s="1283" t="s"/>
      <x:c r="V32" s="1284" t="s"/>
      <x:c r="W32" s="1282" t="s"/>
      <x:c r="X32" s="1283" t="s"/>
      <x:c r="Y32" s="1284" t="s"/>
      <x:c r="Z32" s="1282" t="n">
        <x:v>0.274352775251935</x:v>
      </x:c>
      <x:c r="AA32" s="1283" t="n">
        <x:v>10.388925036337</x:v>
      </x:c>
      <x:c r="AB32" s="1284" t="n">
        <x:v>1.47281242556245</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117</x:v>
      </x:c>
      <x:c r="C33" s="1312" t="s"/>
      <x:c r="D33" s="1094" t="s"/>
      <x:c r="E33" s="1095" t="s"/>
      <x:c r="F33" s="1097" t="s"/>
      <x:c r="G33" s="1094" t="s"/>
      <x:c r="H33" s="1095" t="s"/>
      <x:c r="I33" s="1097" t="s"/>
      <x:c r="J33" s="1094" t="s"/>
      <x:c r="K33" s="1095" t="s"/>
      <x:c r="L33" s="1097" t="s"/>
      <x:c r="M33" s="1094" t="n">
        <x:v>127.85569979716</x:v>
      </x:c>
      <x:c r="N33" s="1095" t="n">
        <x:v>127.531714695094</x:v>
      </x:c>
      <x:c r="O33" s="1097" t="n">
        <x:v>133.474597017595</x:v>
      </x:c>
      <x:c r="P33" s="271" t="s"/>
      <x:c r="Q33" s="1072" t="s"/>
      <x:c r="R33" s="1073" t="s"/>
      <x:c r="S33" s="1075" t="s"/>
      <x:c r="T33" s="1072" t="s"/>
      <x:c r="U33" s="1073" t="s"/>
      <x:c r="V33" s="1075" t="s"/>
      <x:c r="W33" s="1072" t="s"/>
      <x:c r="X33" s="1073" t="s"/>
      <x:c r="Y33" s="1075" t="s"/>
      <x:c r="Z33" s="1072" t="n">
        <x:v>-5.29154352737874</x:v>
      </x:c>
      <x:c r="AA33" s="1073" t="n">
        <x:v>10.8052190171844</x:v>
      </x:c>
      <x:c r="AB33" s="1075" t="n">
        <x:v>1.82159921384217</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154</x:v>
      </x:c>
      <x:c r="C34" s="1313" t="s"/>
      <x:c r="D34" s="1245" t="s"/>
      <x:c r="E34" s="1246" t="s"/>
      <x:c r="F34" s="1247" t="s"/>
      <x:c r="G34" s="1245" t="s"/>
      <x:c r="H34" s="1246" t="s"/>
      <x:c r="I34" s="1247" t="s"/>
      <x:c r="J34" s="1245" t="s"/>
      <x:c r="K34" s="1246" t="s"/>
      <x:c r="L34" s="1247" t="s"/>
      <x:c r="M34" s="1304" t="n">
        <x:v>130.135598532844</x:v>
      </x:c>
      <x:c r="N34" s="1305" t="n">
        <x:v>127.634297058152</x:v>
      </x:c>
      <x:c r="O34" s="1306" t="n">
        <x:v>134.618343515736</x:v>
      </x:c>
      <x:c r="P34" s="271" t="s"/>
      <x:c r="Q34" s="1081" t="s"/>
      <x:c r="R34" s="1082" t="s"/>
      <x:c r="S34" s="1084" t="s"/>
      <x:c r="T34" s="1081" t="s"/>
      <x:c r="U34" s="1082" t="s"/>
      <x:c r="V34" s="1084" t="s"/>
      <x:c r="W34" s="1081" t="s"/>
      <x:c r="X34" s="1082" t="s"/>
      <x:c r="Y34" s="1084" t="s"/>
      <x:c r="Z34" s="1081" t="n">
        <x:v>-2.50501523265169</x:v>
      </x:c>
      <x:c r="AA34" s="1082" t="n">
        <x:v>10.6013306184637</x:v>
      </x:c>
      <x:c r="AB34" s="1084" t="n">
        <x:v>1.63343257675881</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123</x:v>
      </x:c>
      <x:c r="C36" s="872" t="s"/>
      <x:c r="D36" s="1308" t="s"/>
      <x:c r="E36" s="1309" t="s"/>
      <x:c r="F36" s="1310" t="s"/>
      <x:c r="G36" s="1308" t="s"/>
      <x:c r="H36" s="1309" t="s"/>
      <x:c r="I36" s="1310" t="s"/>
      <x:c r="J36" s="1308" t="s"/>
      <x:c r="K36" s="1309" t="s"/>
      <x:c r="L36" s="1310" t="s"/>
      <x:c r="M36" s="1308" t="n">
        <x:v>125.561749722026</x:v>
      </x:c>
      <x:c r="N36" s="1309" t="n">
        <x:v>121.323189940645</x:v>
      </x:c>
      <x:c r="O36" s="1310" t="n">
        <x:v>128.553843061708</x:v>
      </x:c>
      <x:c r="P36" s="1248" t="s"/>
      <x:c r="Q36" s="1287" t="s"/>
      <x:c r="R36" s="1288" t="s"/>
      <x:c r="S36" s="1289" t="s"/>
      <x:c r="T36" s="1287" t="s"/>
      <x:c r="U36" s="1288" t="s"/>
      <x:c r="V36" s="1289" t="s"/>
      <x:c r="W36" s="1287" t="s"/>
      <x:c r="X36" s="1288" t="s"/>
      <x:c r="Y36" s="1289" t="s"/>
      <x:c r="Z36" s="1287" t="n">
        <x:v>-1.95192508190346</x:v>
      </x:c>
      <x:c r="AA36" s="1288" t="n">
        <x:v>8.30281763039271</x:v>
      </x:c>
      <x:c r="AB36" s="1289" t="n">
        <x:v>2.31160971546446</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38</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111</x:v>
      </x:c>
      <x:c r="C39" s="873" t="s"/>
      <x:c r="D39" s="1292" t="s"/>
      <x:c r="E39" s="1293" t="s"/>
      <x:c r="F39" s="1294" t="s"/>
      <x:c r="G39" s="1292" t="s"/>
      <x:c r="H39" s="1293" t="s"/>
      <x:c r="I39" s="1294" t="s"/>
      <x:c r="J39" s="1292" t="s"/>
      <x:c r="K39" s="1293" t="s"/>
      <x:c r="L39" s="1294" t="s"/>
      <x:c r="M39" s="1292" t="n">
        <x:v>43.0438765432099</x:v>
      </x:c>
      <x:c r="N39" s="1293" t="n">
        <x:v>31.5736079059829</x:v>
      </x:c>
      <x:c r="O39" s="1294" t="n">
        <x:v>55.1232831373299</x:v>
      </x:c>
      <x:c r="P39" s="271" t="s"/>
      <x:c r="Q39" s="1271" t="s"/>
      <x:c r="R39" s="1272" t="s"/>
      <x:c r="S39" s="1273" t="s"/>
      <x:c r="T39" s="1271" t="s"/>
      <x:c r="U39" s="1272" t="s"/>
      <x:c r="V39" s="1273" t="s"/>
      <x:c r="W39" s="1271" t="s"/>
      <x:c r="X39" s="1272" t="s"/>
      <x:c r="Y39" s="1273" t="s"/>
      <x:c r="Z39" s="1271" t="n">
        <x:v>-1.72982702293481</x:v>
      </x:c>
      <x:c r="AA39" s="1272" t="n">
        <x:v>3.92371065489625</x:v>
      </x:c>
      <x:c r="AB39" s="1273" t="n">
        <x:v>3.78486936106223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112</x:v>
      </x:c>
      <x:c r="C40" s="871" t="s"/>
      <x:c r="D40" s="1295" t="s"/>
      <x:c r="E40" s="1296" t="s"/>
      <x:c r="F40" s="1297" t="s"/>
      <x:c r="G40" s="1295" t="s"/>
      <x:c r="H40" s="1296" t="s"/>
      <x:c r="I40" s="1297" t="s"/>
      <x:c r="J40" s="1295" t="s"/>
      <x:c r="K40" s="1296" t="s"/>
      <x:c r="L40" s="1297" t="s"/>
      <x:c r="M40" s="1295" t="n">
        <x:v>74.3924855967078</x:v>
      </x:c>
      <x:c r="N40" s="1296" t="n">
        <x:v>46.3124455128205</x:v>
      </x:c>
      <x:c r="O40" s="1297" t="n">
        <x:v>80.3539011059056</x:v>
      </x:c>
      <x:c r="P40" s="271" t="s"/>
      <x:c r="Q40" s="1274" t="s"/>
      <x:c r="R40" s="1275" t="s"/>
      <x:c r="S40" s="1276" t="s"/>
      <x:c r="T40" s="1274" t="s"/>
      <x:c r="U40" s="1275" t="s"/>
      <x:c r="V40" s="1276" t="s"/>
      <x:c r="W40" s="1274" t="s"/>
      <x:c r="X40" s="1275" t="s"/>
      <x:c r="Y40" s="1276" t="s"/>
      <x:c r="Z40" s="1274" t="n">
        <x:v>-4.50875647016995</x:v>
      </x:c>
      <x:c r="AA40" s="1275" t="n">
        <x:v>13.265201207324</x:v>
      </x:c>
      <x:c r="AB40" s="1276" t="n">
        <x:v>4.86615377528992</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113</x:v>
      </x:c>
      <x:c r="C41" s="871" t="s"/>
      <x:c r="D41" s="1295" t="s"/>
      <x:c r="E41" s="1296" t="s"/>
      <x:c r="F41" s="1297" t="s"/>
      <x:c r="G41" s="1295" t="s"/>
      <x:c r="H41" s="1296" t="s"/>
      <x:c r="I41" s="1297" t="s"/>
      <x:c r="J41" s="1295" t="s"/>
      <x:c r="K41" s="1296" t="s"/>
      <x:c r="L41" s="1297" t="s"/>
      <x:c r="M41" s="1295" t="n">
        <x:v>81.3990082304527</x:v>
      </x:c>
      <x:c r="N41" s="1296" t="n">
        <x:v>49.3719583333333</x:v>
      </x:c>
      <x:c r="O41" s="1297" t="n">
        <x:v>89.3279583771552</x:v>
      </x:c>
      <x:c r="P41" s="271" t="s"/>
      <x:c r="Q41" s="1274" t="s"/>
      <x:c r="R41" s="1275" t="s"/>
      <x:c r="S41" s="1276" t="s"/>
      <x:c r="T41" s="1274" t="s"/>
      <x:c r="U41" s="1275" t="s"/>
      <x:c r="V41" s="1276" t="s"/>
      <x:c r="W41" s="1274" t="s"/>
      <x:c r="X41" s="1275" t="s"/>
      <x:c r="Y41" s="1276" t="s"/>
      <x:c r="Z41" s="1274" t="n">
        <x:v>-8.79280381197424</x:v>
      </x:c>
      <x:c r="AA41" s="1275" t="n">
        <x:v>3.34235392449234</x:v>
      </x:c>
      <x:c r="AB41" s="1276" t="n">
        <x:v>1.59304688139566</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114</x:v>
      </x:c>
      <x:c r="C42" s="871" t="s"/>
      <x:c r="D42" s="1295" t="s"/>
      <x:c r="E42" s="1296" t="s"/>
      <x:c r="F42" s="1297" t="s"/>
      <x:c r="G42" s="1295" t="s"/>
      <x:c r="H42" s="1296" t="s"/>
      <x:c r="I42" s="1297" t="s"/>
      <x:c r="J42" s="1295" t="s"/>
      <x:c r="K42" s="1296" t="s"/>
      <x:c r="L42" s="1297" t="s"/>
      <x:c r="M42" s="1295" t="n">
        <x:v>79.7450537634409</x:v>
      </x:c>
      <x:c r="N42" s="1296" t="n">
        <x:v>47.9577450372208</x:v>
      </x:c>
      <x:c r="O42" s="1297" t="n">
        <x:v>86.9325056687594</x:v>
      </x:c>
      <x:c r="P42" s="271" t="s"/>
      <x:c r="Q42" s="1274" t="s"/>
      <x:c r="R42" s="1275" t="s"/>
      <x:c r="S42" s="1276" t="s"/>
      <x:c r="T42" s="1274" t="s"/>
      <x:c r="U42" s="1275" t="s"/>
      <x:c r="V42" s="1276" t="s"/>
      <x:c r="W42" s="1274" t="s"/>
      <x:c r="X42" s="1275" t="s"/>
      <x:c r="Y42" s="1276" t="s"/>
      <x:c r="Z42" s="1274" t="n">
        <x:v>-13.8748974188254</x:v>
      </x:c>
      <x:c r="AA42" s="1275" t="n">
        <x:v>-1.30981987830853</x:v>
      </x:c>
      <x:c r="AB42" s="1276" t="n">
        <x:v>-2.21835445376146</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115</x:v>
      </x:c>
      <x:c r="C43" s="871" t="s"/>
      <x:c r="D43" s="1295" t="s"/>
      <x:c r="E43" s="1296" t="s"/>
      <x:c r="F43" s="1297" t="s"/>
      <x:c r="G43" s="1295" t="s"/>
      <x:c r="H43" s="1296" t="s"/>
      <x:c r="I43" s="1297" t="s"/>
      <x:c r="J43" s="1295" t="s"/>
      <x:c r="K43" s="1296" t="s"/>
      <x:c r="L43" s="1297" t="s"/>
      <x:c r="M43" s="1295" t="n">
        <x:v>67.1031262445241</x:v>
      </x:c>
      <x:c r="N43" s="1296" t="n">
        <x:v>41.8650263647643</x:v>
      </x:c>
      <x:c r="O43" s="1297" t="n">
        <x:v>77.0326442930259</x:v>
      </x:c>
      <x:c r="P43" s="271" t="s"/>
      <x:c r="Q43" s="1274" t="s"/>
      <x:c r="R43" s="1275" t="s"/>
      <x:c r="S43" s="1276" t="s"/>
      <x:c r="T43" s="1274" t="s"/>
      <x:c r="U43" s="1275" t="s"/>
      <x:c r="V43" s="1276" t="s"/>
      <x:c r="W43" s="1274" t="s"/>
      <x:c r="X43" s="1275" t="s"/>
      <x:c r="Y43" s="1276" t="s"/>
      <x:c r="Z43" s="1274" t="n">
        <x:v>-4.61837764550185</x:v>
      </x:c>
      <x:c r="AA43" s="1275" t="n">
        <x:v>6.32028419799761</x:v>
      </x:c>
      <x:c r="AB43" s="1276" t="n">
        <x:v>-2.83210390749361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153</x:v>
      </x:c>
      <x:c r="C44" s="874" t="s"/>
      <x:c r="D44" s="1298" t="s"/>
      <x:c r="E44" s="1299" t="s"/>
      <x:c r="F44" s="1300" t="s"/>
      <x:c r="G44" s="1298" t="s"/>
      <x:c r="H44" s="1299" t="s"/>
      <x:c r="I44" s="1300" t="s"/>
      <x:c r="J44" s="1298" t="s"/>
      <x:c r="K44" s="1299" t="s"/>
      <x:c r="L44" s="1300" t="s"/>
      <x:c r="M44" s="1298" t="n">
        <x:v>69.1931229694607</x:v>
      </x:c>
      <x:c r="N44" s="1299" t="n">
        <x:v>43.4358306975371</x:v>
      </x:c>
      <x:c r="O44" s="1300" t="n">
        <x:v>77.8091606150478</x:v>
      </x:c>
      <x:c r="P44" s="271" t="s"/>
      <x:c r="Q44" s="1277" t="s"/>
      <x:c r="R44" s="1278" t="s"/>
      <x:c r="S44" s="1279" t="s"/>
      <x:c r="T44" s="1277" t="s"/>
      <x:c r="U44" s="1278" t="s"/>
      <x:c r="V44" s="1279" t="s"/>
      <x:c r="W44" s="1277" t="s"/>
      <x:c r="X44" s="1278" t="s"/>
      <x:c r="Y44" s="1279" t="s"/>
      <x:c r="Z44" s="1277" t="n">
        <x:v>-7.75584993645812</x:v>
      </x:c>
      <x:c r="AA44" s="1278" t="n">
        <x:v>4.69354031058997</x:v>
      </x:c>
      <x:c r="AB44" s="1279" t="n">
        <x:v>0.641593068070302</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116</x:v>
      </x:c>
      <x:c r="C46" s="1311" t="s"/>
      <x:c r="D46" s="1301" t="s"/>
      <x:c r="E46" s="1302" t="s"/>
      <x:c r="F46" s="1303" t="s"/>
      <x:c r="G46" s="1301" t="s"/>
      <x:c r="H46" s="1302" t="s"/>
      <x:c r="I46" s="1303" t="s"/>
      <x:c r="J46" s="1301" t="s"/>
      <x:c r="K46" s="1302" t="s"/>
      <x:c r="L46" s="1303" t="s"/>
      <x:c r="M46" s="1301" t="n">
        <x:v>82.7893333333334</x:v>
      </x:c>
      <x:c r="N46" s="1302" t="n">
        <x:v>61.7228627136752</x:v>
      </x:c>
      <x:c r="O46" s="1303" t="n">
        <x:v>99.7378482646524</x:v>
      </x:c>
      <x:c r="P46" s="271" t="s"/>
      <x:c r="Q46" s="1282" t="s"/>
      <x:c r="R46" s="1283" t="s"/>
      <x:c r="S46" s="1284" t="s"/>
      <x:c r="T46" s="1282" t="s"/>
      <x:c r="U46" s="1283" t="s"/>
      <x:c r="V46" s="1284" t="s"/>
      <x:c r="W46" s="1282" t="s"/>
      <x:c r="X46" s="1283" t="s"/>
      <x:c r="Y46" s="1284" t="s"/>
      <x:c r="Z46" s="1282" t="n">
        <x:v>-1.02791154650457</x:v>
      </x:c>
      <x:c r="AA46" s="1283" t="n">
        <x:v>15.1701050695638</x:v>
      </x:c>
      <x:c r="AB46" s="1284" t="n">
        <x:v>0.555286634781744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117</x:v>
      </x:c>
      <x:c r="C47" s="1312" t="s"/>
      <x:c r="D47" s="1094" t="s"/>
      <x:c r="E47" s="1095" t="s"/>
      <x:c r="F47" s="1097" t="s"/>
      <x:c r="G47" s="1094" t="s"/>
      <x:c r="H47" s="1095" t="s"/>
      <x:c r="I47" s="1097" t="s"/>
      <x:c r="J47" s="1094" t="s"/>
      <x:c r="K47" s="1095" t="s"/>
      <x:c r="L47" s="1097" t="s"/>
      <x:c r="M47" s="1094" t="n">
        <x:v>77.8183456790124</x:v>
      </x:c>
      <x:c r="N47" s="1095" t="n">
        <x:v>60.7167457264957</x:v>
      </x:c>
      <x:c r="O47" s="1097" t="n">
        <x:v>95.1363299550626</x:v>
      </x:c>
      <x:c r="P47" s="271" t="s"/>
      <x:c r="Q47" s="1072" t="s"/>
      <x:c r="R47" s="1073" t="s"/>
      <x:c r="S47" s="1075" t="s"/>
      <x:c r="T47" s="1072" t="s"/>
      <x:c r="U47" s="1073" t="s"/>
      <x:c r="V47" s="1075" t="s"/>
      <x:c r="W47" s="1072" t="s"/>
      <x:c r="X47" s="1073" t="s"/>
      <x:c r="Y47" s="1075" t="s"/>
      <x:c r="Z47" s="1072" t="n">
        <x:v>-7.05122287789859</x:v>
      </x:c>
      <x:c r="AA47" s="1073" t="n">
        <x:v>10.7472554937612</x:v>
      </x:c>
      <x:c r="AB47" s="1075" t="n">
        <x:v>2.76095156287648</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154</x:v>
      </x:c>
      <x:c r="C48" s="1313" t="s"/>
      <x:c r="D48" s="1245" t="s"/>
      <x:c r="E48" s="1246" t="s"/>
      <x:c r="F48" s="1247" t="s"/>
      <x:c r="G48" s="1245" t="s"/>
      <x:c r="H48" s="1246" t="s"/>
      <x:c r="I48" s="1247" t="s"/>
      <x:c r="J48" s="1245" t="s"/>
      <x:c r="K48" s="1246" t="s"/>
      <x:c r="L48" s="1247" t="s"/>
      <x:c r="M48" s="1304" t="n">
        <x:v>80.3038395061728</x:v>
      </x:c>
      <x:c r="N48" s="1305" t="n">
        <x:v>61.2198042200855</x:v>
      </x:c>
      <x:c r="O48" s="1306" t="n">
        <x:v>97.4370891098575</x:v>
      </x:c>
      <x:c r="P48" s="271" t="s"/>
      <x:c r="Q48" s="1081" t="s"/>
      <x:c r="R48" s="1082" t="s"/>
      <x:c r="S48" s="1084" t="s"/>
      <x:c r="T48" s="1081" t="s"/>
      <x:c r="U48" s="1082" t="s"/>
      <x:c r="V48" s="1084" t="s"/>
      <x:c r="W48" s="1081" t="s"/>
      <x:c r="X48" s="1082" t="s"/>
      <x:c r="Y48" s="1084" t="s"/>
      <x:c r="Z48" s="1081" t="n">
        <x:v>-4.04087321388987</x:v>
      </x:c>
      <x:c r="AA48" s="1082" t="n">
        <x:v>12.9335543687007</x:v>
      </x:c>
      <x:c r="AB48" s="1084" t="n">
        <x:v>1.62012389038877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123</x:v>
      </x:c>
      <x:c r="C50" s="872" t="s"/>
      <x:c r="D50" s="1308" t="s"/>
      <x:c r="E50" s="1309" t="s"/>
      <x:c r="F50" s="1310" t="s"/>
      <x:c r="G50" s="1308" t="s"/>
      <x:c r="H50" s="1309" t="s"/>
      <x:c r="I50" s="1310" t="s"/>
      <x:c r="J50" s="1308" t="s"/>
      <x:c r="K50" s="1309" t="s"/>
      <x:c r="L50" s="1310" t="s"/>
      <x:c r="M50" s="1308" t="n">
        <x:v>72.3376653855113</x:v>
      </x:c>
      <x:c r="N50" s="1309" t="n">
        <x:v>48.4690307510885</x:v>
      </x:c>
      <x:c r="O50" s="1310" t="n">
        <x:v>83.3641670744384</x:v>
      </x:c>
      <x:c r="P50" s="1248" t="s"/>
      <x:c r="Q50" s="1287" t="s"/>
      <x:c r="R50" s="1288" t="s"/>
      <x:c r="S50" s="1289" t="s"/>
      <x:c r="T50" s="1287" t="s"/>
      <x:c r="U50" s="1288" t="s"/>
      <x:c r="V50" s="1289" t="s"/>
      <x:c r="W50" s="1287" t="s"/>
      <x:c r="X50" s="1288" t="s"/>
      <x:c r="Y50" s="1289" t="s"/>
      <x:c r="Z50" s="1287" t="n">
        <x:v>-6.60613053851457</x:v>
      </x:c>
      <x:c r="AA50" s="1288" t="n">
        <x:v>7.53780927868642</x:v>
      </x:c>
      <x:c r="AB50" s="1289" t="n">
        <x:v>0.993331254169802</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156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34</x:v>
      </x:c>
      <x:c r="C3" s="310" t="s"/>
      <x:c r="D3" s="262" t="s"/>
      <x:c r="E3" s="262" t="s"/>
      <x:c r="F3" s="262" t="s"/>
      <x:c r="G3" s="262" t="s"/>
      <x:c r="H3" s="262" t="s"/>
      <x:c r="I3" s="262" t="s"/>
      <x:c r="J3" s="262" t="s"/>
      <x:c r="K3" s="262" t="s"/>
      <x:c r="L3" s="262" t="s"/>
      <x:c r="M3" s="262" t="s"/>
      <x:c r="N3" s="262" t="s"/>
      <x:c r="O3" s="262" t="s"/>
      <x:c r="P3" s="262" t="s"/>
      <x:c r="Q3" s="262" t="s"/>
      <x:c r="R3" s="1181" t="s">
        <x:v>108</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46</x:v>
      </x:c>
      <x:c r="E6" s="1266" t="s"/>
      <x:c r="F6" s="1266" t="s"/>
      <x:c r="G6" s="1266" t="s"/>
      <x:c r="H6" s="1266" t="s"/>
      <x:c r="I6" s="1266" t="s"/>
      <x:c r="J6" s="1266" t="s"/>
      <x:c r="K6" s="1266" t="s"/>
      <x:c r="L6" s="1266" t="s"/>
      <x:c r="M6" s="1266" t="s"/>
      <x:c r="N6" s="1266" t="s"/>
      <x:c r="O6" s="1266" t="s"/>
      <x:c r="P6" s="271" t="s"/>
      <x:c r="Q6" s="1220" t="s">
        <x:v>143</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39</x:v>
      </x:c>
      <x:c r="E8" s="430" t="s">
        <x:v>40</x:v>
      </x:c>
      <x:c r="F8" s="431" t="s">
        <x:v>109</x:v>
      </x:c>
      <x:c r="G8" s="429" t="s">
        <x:v>39</x:v>
      </x:c>
      <x:c r="H8" s="430" t="s">
        <x:v>40</x:v>
      </x:c>
      <x:c r="I8" s="431" t="s">
        <x:v>109</x:v>
      </x:c>
      <x:c r="J8" s="429" t="s">
        <x:v>39</x:v>
      </x:c>
      <x:c r="K8" s="430" t="s">
        <x:v>40</x:v>
      </x:c>
      <x:c r="L8" s="431" t="s">
        <x:v>109</x:v>
      </x:c>
      <x:c r="M8" s="429" t="s">
        <x:v>39</x:v>
      </x:c>
      <x:c r="N8" s="430" t="s">
        <x:v>40</x:v>
      </x:c>
      <x:c r="O8" s="431" t="s">
        <x:v>109</x:v>
      </x:c>
      <x:c r="P8" s="386" t="s"/>
      <x:c r="Q8" s="429" t="s">
        <x:v>39</x:v>
      </x:c>
      <x:c r="R8" s="430" t="s">
        <x:v>40</x:v>
      </x:c>
      <x:c r="S8" s="431" t="s">
        <x:v>109</x:v>
      </x:c>
      <x:c r="T8" s="429" t="s">
        <x:v>39</x:v>
      </x:c>
      <x:c r="U8" s="430" t="s">
        <x:v>40</x:v>
      </x:c>
      <x:c r="V8" s="431" t="s">
        <x:v>109</x:v>
      </x:c>
      <x:c r="W8" s="429" t="s">
        <x:v>39</x:v>
      </x:c>
      <x:c r="X8" s="430" t="s">
        <x:v>40</x:v>
      </x:c>
      <x:c r="Y8" s="431" t="s">
        <x:v>109</x:v>
      </x:c>
      <x:c r="Z8" s="429" t="s">
        <x:v>39</x:v>
      </x:c>
      <x:c r="AA8" s="430" t="s">
        <x:v>40</x:v>
      </x:c>
      <x:c r="AB8" s="431" t="s">
        <x:v>109</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36</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111</x:v>
      </x:c>
      <x:c r="C11" s="861" t="s"/>
      <x:c r="D11" s="1271" t="s"/>
      <x:c r="E11" s="1272" t="s"/>
      <x:c r="F11" s="1273" t="s"/>
      <x:c r="G11" s="1271" t="s"/>
      <x:c r="H11" s="1272" t="s"/>
      <x:c r="I11" s="1273" t="s"/>
      <x:c r="J11" s="1271" t="s"/>
      <x:c r="K11" s="1272" t="s"/>
      <x:c r="L11" s="1273" t="s"/>
      <x:c r="M11" s="1271" t="n">
        <x:v>32.9534662867996</x:v>
      </x:c>
      <x:c r="N11" s="1272" t="n">
        <x:v>30.1354783037475</x:v>
      </x:c>
      <x:c r="O11" s="1273" t="n">
        <x:v>49.4287169783858</x:v>
      </x:c>
      <x:c r="P11" s="1221" t="s"/>
      <x:c r="Q11" s="1271" t="s"/>
      <x:c r="R11" s="1272" t="s"/>
      <x:c r="S11" s="1273" t="s"/>
      <x:c r="T11" s="1271" t="s"/>
      <x:c r="U11" s="1272" t="s"/>
      <x:c r="V11" s="1273" t="s"/>
      <x:c r="W11" s="1271" t="s"/>
      <x:c r="X11" s="1272" t="s"/>
      <x:c r="Y11" s="1273" t="s"/>
      <x:c r="Z11" s="1271" t="n">
        <x:v>-10.1036269430052</x:v>
      </x:c>
      <x:c r="AA11" s="1272" t="n">
        <x:v>0.0679511897598461</x:v>
      </x:c>
      <x:c r="AB11" s="1273" t="n">
        <x:v>0.599037308884734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112</x:v>
      </x:c>
      <x:c r="C12" s="858" t="s"/>
      <x:c r="D12" s="1274" t="s"/>
      <x:c r="E12" s="1275" t="s"/>
      <x:c r="F12" s="1276" t="s"/>
      <x:c r="G12" s="1274" t="s"/>
      <x:c r="H12" s="1275" t="s"/>
      <x:c r="I12" s="1276" t="s"/>
      <x:c r="J12" s="1274" t="s"/>
      <x:c r="K12" s="1275" t="s"/>
      <x:c r="L12" s="1276" t="s"/>
      <x:c r="M12" s="1274" t="n">
        <x:v>54.4159544159544</x:v>
      </x:c>
      <x:c r="N12" s="1275" t="n">
        <x:v>38.0580621301775</x:v>
      </x:c>
      <x:c r="O12" s="1276" t="n">
        <x:v>64.5804526599229</x:v>
      </x:c>
      <x:c r="P12" s="1221" t="s"/>
      <x:c r="Q12" s="1274" t="s"/>
      <x:c r="R12" s="1275" t="s"/>
      <x:c r="S12" s="1276" t="s"/>
      <x:c r="T12" s="1274" t="s"/>
      <x:c r="U12" s="1275" t="s"/>
      <x:c r="V12" s="1276" t="s"/>
      <x:c r="W12" s="1274" t="s"/>
      <x:c r="X12" s="1275" t="s"/>
      <x:c r="Y12" s="1276" t="s"/>
      <x:c r="Z12" s="1274" t="n">
        <x:v>-11.9815668202765</x:v>
      </x:c>
      <x:c r="AA12" s="1275" t="n">
        <x:v>-0.92201540436457</x:v>
      </x:c>
      <x:c r="AB12" s="1276" t="n">
        <x:v>-0.0597951637072354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113</x:v>
      </x:c>
      <x:c r="C13" s="858" t="s"/>
      <x:c r="D13" s="1274" t="s"/>
      <x:c r="E13" s="1275" t="s"/>
      <x:c r="F13" s="1276" t="s"/>
      <x:c r="G13" s="1274" t="s"/>
      <x:c r="H13" s="1275" t="s"/>
      <x:c r="I13" s="1276" t="s"/>
      <x:c r="J13" s="1274" t="s"/>
      <x:c r="K13" s="1275" t="s"/>
      <x:c r="L13" s="1276" t="s"/>
      <x:c r="M13" s="1274" t="n">
        <x:v>61.7283950617284</x:v>
      </x:c>
      <x:c r="N13" s="1275" t="n">
        <x:v>41.1985946745562</x:v>
      </x:c>
      <x:c r="O13" s="1276" t="n">
        <x:v>70.9118695873663</x:v>
      </x:c>
      <x:c r="P13" s="1227" t="s"/>
      <x:c r="Q13" s="1274" t="s"/>
      <x:c r="R13" s="1275" t="s"/>
      <x:c r="S13" s="1276" t="s"/>
      <x:c r="T13" s="1274" t="s"/>
      <x:c r="U13" s="1275" t="s"/>
      <x:c r="V13" s="1276" t="s"/>
      <x:c r="W13" s="1274" t="s"/>
      <x:c r="X13" s="1275" t="s"/>
      <x:c r="Y13" s="1276" t="s"/>
      <x:c r="Z13" s="1274" t="n">
        <x:v>-2.54872563718141</x:v>
      </x:c>
      <x:c r="AA13" s="1275" t="n">
        <x:v>1.06415792720544</x:v>
      </x:c>
      <x:c r="AB13" s="1276" t="n">
        <x:v>0.233058170153281</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114</x:v>
      </x:c>
      <x:c r="C14" s="858" t="s"/>
      <x:c r="D14" s="1274" t="s"/>
      <x:c r="E14" s="1275" t="s"/>
      <x:c r="F14" s="1276" t="s"/>
      <x:c r="G14" s="1274" t="s"/>
      <x:c r="H14" s="1275" t="s"/>
      <x:c r="I14" s="1276" t="s"/>
      <x:c r="J14" s="1274" t="s"/>
      <x:c r="K14" s="1275" t="s"/>
      <x:c r="L14" s="1276" t="s"/>
      <x:c r="M14" s="1274" t="n">
        <x:v>58.309591642925</x:v>
      </x:c>
      <x:c r="N14" s="1275" t="n">
        <x:v>40.6942800788955</x:v>
      </x:c>
      <x:c r="O14" s="1276" t="n">
        <x:v>69.6164762389928</x:v>
      </x:c>
      <x:c r="P14" s="1221" t="s"/>
      <x:c r="Q14" s="1274" t="s"/>
      <x:c r="R14" s="1275" t="s"/>
      <x:c r="S14" s="1276" t="s"/>
      <x:c r="T14" s="1274" t="s"/>
      <x:c r="U14" s="1275" t="s"/>
      <x:c r="V14" s="1276" t="s"/>
      <x:c r="W14" s="1274" t="s"/>
      <x:c r="X14" s="1275" t="s"/>
      <x:c r="Y14" s="1276" t="s"/>
      <x:c r="Z14" s="1274" t="n">
        <x:v>-11.7181883537024</x:v>
      </x:c>
      <x:c r="AA14" s="1275" t="n">
        <x:v>-7.25143992454192</x:v>
      </x:c>
      <x:c r="AB14" s="1276" t="n">
        <x:v>-3.78883754791909</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115</x:v>
      </x:c>
      <x:c r="C15" s="858" t="s"/>
      <x:c r="D15" s="1274" t="s"/>
      <x:c r="E15" s="1275" t="s"/>
      <x:c r="F15" s="1276" t="s"/>
      <x:c r="G15" s="1274" t="s"/>
      <x:c r="H15" s="1275" t="s"/>
      <x:c r="I15" s="1276" t="s"/>
      <x:c r="J15" s="1274" t="s"/>
      <x:c r="K15" s="1275" t="s"/>
      <x:c r="L15" s="1276" t="s"/>
      <x:c r="M15" s="1274" t="n">
        <x:v>45.326278659612</x:v>
      </x:c>
      <x:c r="N15" s="1275" t="n">
        <x:v>37.4798534798535</x:v>
      </x:c>
      <x:c r="O15" s="1276" t="n">
        <x:v>65.4885795377754</x:v>
      </x:c>
      <x:c r="P15" s="1227" t="s"/>
      <x:c r="Q15" s="1274" t="s"/>
      <x:c r="R15" s="1275" t="s"/>
      <x:c r="S15" s="1276" t="s"/>
      <x:c r="T15" s="1274" t="s"/>
      <x:c r="U15" s="1275" t="s"/>
      <x:c r="V15" s="1276" t="s"/>
      <x:c r="W15" s="1274" t="s"/>
      <x:c r="X15" s="1275" t="s"/>
      <x:c r="Y15" s="1276" t="s"/>
      <x:c r="Z15" s="1274" t="n">
        <x:v>-17.4246169055858</x:v>
      </x:c>
      <x:c r="AA15" s="1275" t="n">
        <x:v>-2.62229315216912</x:v>
      </x:c>
      <x:c r="AB15" s="1276" t="n">
        <x:v>-3.52496133299707</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153</x:v>
      </x:c>
      <x:c r="C16" s="862" t="s"/>
      <x:c r="D16" s="1277" t="s"/>
      <x:c r="E16" s="1278" t="s"/>
      <x:c r="F16" s="1279" t="s"/>
      <x:c r="G16" s="1277" t="s"/>
      <x:c r="H16" s="1278" t="s"/>
      <x:c r="I16" s="1279" t="s"/>
      <x:c r="J16" s="1277" t="s"/>
      <x:c r="K16" s="1278" t="s"/>
      <x:c r="L16" s="1279" t="s"/>
      <x:c r="M16" s="1277" t="n">
        <x:v>50.4676393565282</x:v>
      </x:c>
      <x:c r="N16" s="1278" t="n">
        <x:v>37.5127476689977</x:v>
      </x:c>
      <x:c r="O16" s="1279" t="n">
        <x:v>64.0276941601445</x:v>
      </x:c>
      <x:c r="P16" s="1221" t="s"/>
      <x:c r="Q16" s="1277" t="s"/>
      <x:c r="R16" s="1278" t="s"/>
      <x:c r="S16" s="1279" t="s"/>
      <x:c r="T16" s="1277" t="s"/>
      <x:c r="U16" s="1278" t="s"/>
      <x:c r="V16" s="1279" t="s"/>
      <x:c r="W16" s="1277" t="s"/>
      <x:c r="X16" s="1278" t="s"/>
      <x:c r="Y16" s="1279" t="s"/>
      <x:c r="Z16" s="1277" t="n">
        <x:v>-10.9864731111844</x:v>
      </x:c>
      <x:c r="AA16" s="1278" t="n">
        <x:v>-2.34978677088251</x:v>
      </x:c>
      <x:c r="AB16" s="1279" t="n">
        <x:v>-1.58706267977791</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116</x:v>
      </x:c>
      <x:c r="C18" s="1281" t="s"/>
      <x:c r="D18" s="1282" t="s"/>
      <x:c r="E18" s="1283" t="s"/>
      <x:c r="F18" s="1284" t="s"/>
      <x:c r="G18" s="1282" t="s"/>
      <x:c r="H18" s="1283" t="s"/>
      <x:c r="I18" s="1284" t="s"/>
      <x:c r="J18" s="1282" t="s"/>
      <x:c r="K18" s="1283" t="s"/>
      <x:c r="L18" s="1284" t="s"/>
      <x:c r="M18" s="1282" t="n">
        <x:v>62.0132953466287</x:v>
      </x:c>
      <x:c r="N18" s="1283" t="n">
        <x:v>52.232741617357</x:v>
      </x:c>
      <x:c r="O18" s="1284" t="n">
        <x:v>80.6709846444946</x:v>
      </x:c>
      <x:c r="P18" s="1227" t="s"/>
      <x:c r="Q18" s="1282" t="s"/>
      <x:c r="R18" s="1283" t="s"/>
      <x:c r="S18" s="1284" t="s"/>
      <x:c r="T18" s="1282" t="s"/>
      <x:c r="U18" s="1283" t="s"/>
      <x:c r="V18" s="1284" t="s"/>
      <x:c r="W18" s="1282" t="s"/>
      <x:c r="X18" s="1283" t="s"/>
      <x:c r="Y18" s="1284" t="s"/>
      <x:c r="Z18" s="1282" t="n">
        <x:v>-5.63583815028901</x:v>
      </x:c>
      <x:c r="AA18" s="1283" t="n">
        <x:v>6.43355940718413</x:v>
      </x:c>
      <x:c r="AB18" s="1284" t="n">
        <x:v>-0.0367581981146886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117</x:v>
      </x:c>
      <x:c r="C19" s="1285" t="s"/>
      <x:c r="D19" s="1072" t="s"/>
      <x:c r="E19" s="1073" t="s"/>
      <x:c r="F19" s="1075" t="s"/>
      <x:c r="G19" s="1072" t="s"/>
      <x:c r="H19" s="1073" t="s"/>
      <x:c r="I19" s="1075" t="s"/>
      <x:c r="J19" s="1072" t="s"/>
      <x:c r="K19" s="1073" t="s"/>
      <x:c r="L19" s="1075" t="s"/>
      <x:c r="M19" s="1072" t="n">
        <x:v>64.8622981956315</x:v>
      </x:c>
      <x:c r="N19" s="1073" t="n">
        <x:v>52.7943786982248</x:v>
      </x:c>
      <x:c r="O19" s="1075" t="n">
        <x:v>77.4943599446911</x:v>
      </x:c>
      <x:c r="P19" s="1221" t="s"/>
      <x:c r="Q19" s="1072" t="s"/>
      <x:c r="R19" s="1073" t="s"/>
      <x:c r="S19" s="1075" t="s"/>
      <x:c r="T19" s="1072" t="s"/>
      <x:c r="U19" s="1073" t="s"/>
      <x:c r="V19" s="1075" t="s"/>
      <x:c r="W19" s="1072" t="s"/>
      <x:c r="X19" s="1073" t="s"/>
      <x:c r="Y19" s="1075" t="s"/>
      <x:c r="Z19" s="1072" t="n">
        <x:v>4.59418070444104</x:v>
      </x:c>
      <x:c r="AA19" s="1073" t="n">
        <x:v>7.30844399899775</x:v>
      </x:c>
      <x:c r="AB19" s="1075" t="n">
        <x:v>1.69344033411372</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154</x:v>
      </x:c>
      <x:c r="C20" s="1286" t="s"/>
      <x:c r="D20" s="1081" t="s"/>
      <x:c r="E20" s="1082" t="s"/>
      <x:c r="F20" s="1084" t="s"/>
      <x:c r="G20" s="1081" t="s"/>
      <x:c r="H20" s="1082" t="s"/>
      <x:c r="I20" s="1084" t="s"/>
      <x:c r="J20" s="1081" t="s"/>
      <x:c r="K20" s="1082" t="s"/>
      <x:c r="L20" s="1084" t="s"/>
      <x:c r="M20" s="1081" t="n">
        <x:v>63.4377967711301</x:v>
      </x:c>
      <x:c r="N20" s="1082" t="n">
        <x:v>52.5135601577909</x:v>
      </x:c>
      <x:c r="O20" s="1084" t="n">
        <x:v>79.0826722945928</x:v>
      </x:c>
      <x:c r="P20" s="1227" t="s"/>
      <x:c r="Q20" s="1081" t="s"/>
      <x:c r="R20" s="1082" t="s"/>
      <x:c r="S20" s="1084" t="s"/>
      <x:c r="T20" s="1081" t="s"/>
      <x:c r="U20" s="1082" t="s"/>
      <x:c r="V20" s="1084" t="s"/>
      <x:c r="W20" s="1081" t="s"/>
      <x:c r="X20" s="1082" t="s"/>
      <x:c r="Y20" s="1084" t="s"/>
      <x:c r="Z20" s="1081" t="n">
        <x:v>-0.669144981412637</x:v>
      </x:c>
      <x:c r="AA20" s="1082" t="n">
        <x:v>6.87155042649271</x:v>
      </x:c>
      <x:c r="AB20" s="1084" t="n">
        <x:v>0.803548028193338</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123</x:v>
      </x:c>
      <x:c r="C22" s="860" t="s"/>
      <x:c r="D22" s="1287" t="s"/>
      <x:c r="E22" s="1288" t="s"/>
      <x:c r="F22" s="1289" t="s"/>
      <x:c r="G22" s="1287" t="s"/>
      <x:c r="H22" s="1288" t="s"/>
      <x:c r="I22" s="1289" t="s"/>
      <x:c r="J22" s="1287" t="s"/>
      <x:c r="K22" s="1288" t="s"/>
      <x:c r="L22" s="1289" t="s"/>
      <x:c r="M22" s="1287" t="n">
        <x:v>54.1331186258722</x:v>
      </x:c>
      <x:c r="N22" s="1288" t="n">
        <x:v>41.7521077201784</x:v>
      </x:c>
      <x:c r="O22" s="1289" t="n">
        <x:v>68.2823618937929</x:v>
      </x:c>
      <x:c r="P22" s="1227" t="s"/>
      <x:c r="Q22" s="1287" t="s"/>
      <x:c r="R22" s="1288" t="s"/>
      <x:c r="S22" s="1289" t="s"/>
      <x:c r="T22" s="1287" t="s"/>
      <x:c r="U22" s="1288" t="s"/>
      <x:c r="V22" s="1289" t="s"/>
      <x:c r="W22" s="1287" t="s"/>
      <x:c r="X22" s="1288" t="s"/>
      <x:c r="Y22" s="1289" t="s"/>
      <x:c r="Z22" s="1287" t="n">
        <x:v>-7.81535648994517</x:v>
      </x:c>
      <x:c r="AA22" s="1288" t="n">
        <x:v>0.739881166779632</x:v>
      </x:c>
      <x:c r="AB22" s="1289" t="n">
        <x:v>-0.817174163781092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37</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111</x:v>
      </x:c>
      <x:c r="C25" s="873" t="s"/>
      <x:c r="D25" s="1292" t="s"/>
      <x:c r="E25" s="1293" t="s"/>
      <x:c r="F25" s="1294" t="s"/>
      <x:c r="G25" s="1292" t="s"/>
      <x:c r="H25" s="1293" t="s"/>
      <x:c r="I25" s="1294" t="s"/>
      <x:c r="J25" s="1292" t="s"/>
      <x:c r="K25" s="1293" t="s"/>
      <x:c r="L25" s="1294" t="s"/>
      <x:c r="M25" s="1292" t="n">
        <x:v>117.689279538905</x:v>
      </x:c>
      <x:c r="N25" s="1293" t="n">
        <x:v>115.39438515252</x:v>
      </x:c>
      <x:c r="O25" s="1294" t="n">
        <x:v>120.535583775029</x:v>
      </x:c>
      <x:c r="P25" s="271" t="s"/>
      <x:c r="Q25" s="1271" t="s"/>
      <x:c r="R25" s="1272" t="s"/>
      <x:c r="S25" s="1273" t="s"/>
      <x:c r="T25" s="1271" t="s"/>
      <x:c r="U25" s="1272" t="s"/>
      <x:c r="V25" s="1273" t="s"/>
      <x:c r="W25" s="1271" t="s"/>
      <x:c r="X25" s="1272" t="s"/>
      <x:c r="Y25" s="1273" t="s"/>
      <x:c r="Z25" s="1271" t="n">
        <x:v>-5.79984609236759</x:v>
      </x:c>
      <x:c r="AA25" s="1272" t="n">
        <x:v>7.00484247294586</x:v>
      </x:c>
      <x:c r="AB25" s="1273" t="n">
        <x:v>1.10739119753583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112</x:v>
      </x:c>
      <x:c r="C26" s="871" t="s"/>
      <x:c r="D26" s="1295" t="s"/>
      <x:c r="E26" s="1296" t="s"/>
      <x:c r="F26" s="1297" t="s"/>
      <x:c r="G26" s="1295" t="s"/>
      <x:c r="H26" s="1296" t="s"/>
      <x:c r="I26" s="1297" t="s"/>
      <x:c r="J26" s="1295" t="s"/>
      <x:c r="K26" s="1296" t="s"/>
      <x:c r="L26" s="1297" t="s"/>
      <x:c r="M26" s="1295" t="n">
        <x:v>123.466614310646</x:v>
      </x:c>
      <x:c r="N26" s="1296" t="n">
        <x:v>120.384145215676</x:v>
      </x:c>
      <x:c r="O26" s="1297" t="n">
        <x:v>126.735758395312</x:v>
      </x:c>
      <x:c r="P26" s="271" t="s"/>
      <x:c r="Q26" s="1274" t="s"/>
      <x:c r="R26" s="1275" t="s"/>
      <x:c r="S26" s="1276" t="s"/>
      <x:c r="T26" s="1274" t="s"/>
      <x:c r="U26" s="1275" t="s"/>
      <x:c r="V26" s="1276" t="s"/>
      <x:c r="W26" s="1274" t="s"/>
      <x:c r="X26" s="1275" t="s"/>
      <x:c r="Y26" s="1276" t="s"/>
      <x:c r="Z26" s="1274" t="n">
        <x:v>-3.55107143108063</x:v>
      </x:c>
      <x:c r="AA26" s="1275" t="n">
        <x:v>5.927849344736</x:v>
      </x:c>
      <x:c r="AB26" s="1276" t="n">
        <x:v>2.34061124439195</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113</x:v>
      </x:c>
      <x:c r="C27" s="871" t="s"/>
      <x:c r="D27" s="1295" t="s"/>
      <x:c r="E27" s="1296" t="s"/>
      <x:c r="F27" s="1297" t="s"/>
      <x:c r="G27" s="1295" t="s"/>
      <x:c r="H27" s="1296" t="s"/>
      <x:c r="I27" s="1297" t="s"/>
      <x:c r="J27" s="1295" t="s"/>
      <x:c r="K27" s="1296" t="s"/>
      <x:c r="L27" s="1297" t="s"/>
      <x:c r="M27" s="1295" t="n">
        <x:v>131.372892307692</x:v>
      </x:c>
      <x:c r="N27" s="1296" t="n">
        <x:v>122.164256454909</x:v>
      </x:c>
      <x:c r="O27" s="1297" t="n">
        <x:v>129.344417077176</x:v>
      </x:c>
      <x:c r="P27" s="271" t="s"/>
      <x:c r="Q27" s="1274" t="s"/>
      <x:c r="R27" s="1275" t="s"/>
      <x:c r="S27" s="1276" t="s"/>
      <x:c r="T27" s="1274" t="s"/>
      <x:c r="U27" s="1275" t="s"/>
      <x:c r="V27" s="1276" t="s"/>
      <x:c r="W27" s="1274" t="s"/>
      <x:c r="X27" s="1275" t="s"/>
      <x:c r="Y27" s="1276" t="s"/>
      <x:c r="Z27" s="1274" t="n">
        <x:v>0.837661120839267</x:v>
      </x:c>
      <x:c r="AA27" s="1275" t="n">
        <x:v>5.54262959362527</x:v>
      </x:c>
      <x:c r="AB27" s="1276" t="n">
        <x:v>0.758280714968193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114</x:v>
      </x:c>
      <x:c r="C28" s="871" t="s"/>
      <x:c r="D28" s="1295" t="s"/>
      <x:c r="E28" s="1296" t="s"/>
      <x:c r="F28" s="1297" t="s"/>
      <x:c r="G28" s="1295" t="s"/>
      <x:c r="H28" s="1296" t="s"/>
      <x:c r="I28" s="1297" t="s"/>
      <x:c r="J28" s="1295" t="s"/>
      <x:c r="K28" s="1296" t="s"/>
      <x:c r="L28" s="1297" t="s"/>
      <x:c r="M28" s="1295" t="n">
        <x:v>128.36180781759</x:v>
      </x:c>
      <x:c r="N28" s="1296" t="n">
        <x:v>118.557183622528</x:v>
      </x:c>
      <x:c r="O28" s="1297" t="n">
        <x:v>127.39010662764</x:v>
      </x:c>
      <x:c r="P28" s="271" t="s"/>
      <x:c r="Q28" s="1274" t="s"/>
      <x:c r="R28" s="1275" t="s"/>
      <x:c r="S28" s="1276" t="s"/>
      <x:c r="T28" s="1274" t="s"/>
      <x:c r="U28" s="1275" t="s"/>
      <x:c r="V28" s="1276" t="s"/>
      <x:c r="W28" s="1274" t="s"/>
      <x:c r="X28" s="1275" t="s"/>
      <x:c r="Y28" s="1276" t="s"/>
      <x:c r="Z28" s="1274" t="n">
        <x:v>-3.20849316971181</x:v>
      </x:c>
      <x:c r="AA28" s="1275" t="n">
        <x:v>2.38248920162856</x:v>
      </x:c>
      <x:c r="AB28" s="1276" t="n">
        <x:v>-1.17796447214083</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115</x:v>
      </x:c>
      <x:c r="C29" s="871" t="s"/>
      <x:c r="D29" s="1295" t="s"/>
      <x:c r="E29" s="1296" t="s"/>
      <x:c r="F29" s="1297" t="s"/>
      <x:c r="G29" s="1295" t="s"/>
      <x:c r="H29" s="1296" t="s"/>
      <x:c r="I29" s="1297" t="s"/>
      <x:c r="J29" s="1295" t="s"/>
      <x:c r="K29" s="1296" t="s"/>
      <x:c r="L29" s="1297" t="s"/>
      <x:c r="M29" s="1295" t="n">
        <x:v>124.675700389105</x:v>
      </x:c>
      <x:c r="N29" s="1296" t="n">
        <x:v>118.6309464181</x:v>
      </x:c>
      <x:c r="O29" s="1297" t="n">
        <x:v>125.063590960685</x:v>
      </x:c>
      <x:c r="P29" s="271" t="s"/>
      <x:c r="Q29" s="1274" t="s"/>
      <x:c r="R29" s="1275" t="s"/>
      <x:c r="S29" s="1276" t="s"/>
      <x:c r="T29" s="1274" t="s"/>
      <x:c r="U29" s="1275" t="s"/>
      <x:c r="V29" s="1276" t="s"/>
      <x:c r="W29" s="1274" t="s"/>
      <x:c r="X29" s="1275" t="s"/>
      <x:c r="Y29" s="1276" t="s"/>
      <x:c r="Z29" s="1274" t="n">
        <x:v>0.662883106965436</x:v>
      </x:c>
      <x:c r="AA29" s="1275" t="n">
        <x:v>6.74058647319675</x:v>
      </x:c>
      <x:c r="AB29" s="1276" t="n">
        <x:v>-1.673478119331</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153</x:v>
      </x:c>
      <x:c r="C30" s="874" t="s"/>
      <x:c r="D30" s="1298" t="s"/>
      <x:c r="E30" s="1299" t="s"/>
      <x:c r="F30" s="1300" t="s"/>
      <x:c r="G30" s="1298" t="s"/>
      <x:c r="H30" s="1299" t="s"/>
      <x:c r="I30" s="1300" t="s"/>
      <x:c r="J30" s="1298" t="s"/>
      <x:c r="K30" s="1299" t="s"/>
      <x:c r="L30" s="1300" t="s"/>
      <x:c r="M30" s="1298" t="n">
        <x:v>125.972716827279</x:v>
      </x:c>
      <x:c r="N30" s="1299" t="n">
        <x:v>119.217736136058</x:v>
      </x:c>
      <x:c r="O30" s="1300" t="n">
        <x:v>126.139383101619</x:v>
      </x:c>
      <x:c r="P30" s="271" t="s"/>
      <x:c r="Q30" s="1277" t="s"/>
      <x:c r="R30" s="1278" t="s"/>
      <x:c r="S30" s="1279" t="s"/>
      <x:c r="T30" s="1277" t="s"/>
      <x:c r="U30" s="1278" t="s"/>
      <x:c r="V30" s="1279" t="s"/>
      <x:c r="W30" s="1277" t="s"/>
      <x:c r="X30" s="1278" t="s"/>
      <x:c r="Y30" s="1279" t="s"/>
      <x:c r="Z30" s="1277" t="n">
        <x:v>-1.93992877352108</x:v>
      </x:c>
      <x:c r="AA30" s="1278" t="n">
        <x:v>5.3010477143412</x:v>
      </x:c>
      <x:c r="AB30" s="1279" t="n">
        <x:v>0.105329835162184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116</x:v>
      </x:c>
      <x:c r="C32" s="1311" t="s"/>
      <x:c r="D32" s="1301" t="s"/>
      <x:c r="E32" s="1302" t="s"/>
      <x:c r="F32" s="1303" t="s"/>
      <x:c r="G32" s="1301" t="s"/>
      <x:c r="H32" s="1302" t="s"/>
      <x:c r="I32" s="1303" t="s"/>
      <x:c r="J32" s="1301" t="s"/>
      <x:c r="K32" s="1302" t="s"/>
      <x:c r="L32" s="1303" t="s"/>
      <x:c r="M32" s="1301" t="n">
        <x:v>139.207718223583</x:v>
      </x:c>
      <x:c r="N32" s="1302" t="n">
        <x:v>131.534374763991</x:v>
      </x:c>
      <x:c r="O32" s="1303" t="n">
        <x:v>139.682958051421</x:v>
      </x:c>
      <x:c r="P32" s="271" t="s"/>
      <x:c r="Q32" s="1282" t="s"/>
      <x:c r="R32" s="1283" t="s"/>
      <x:c r="S32" s="1284" t="s"/>
      <x:c r="T32" s="1282" t="s"/>
      <x:c r="U32" s="1283" t="s"/>
      <x:c r="V32" s="1284" t="s"/>
      <x:c r="W32" s="1282" t="s"/>
      <x:c r="X32" s="1283" t="s"/>
      <x:c r="Y32" s="1284" t="s"/>
      <x:c r="Z32" s="1282" t="n">
        <x:v>3.93552921165659</x:v>
      </x:c>
      <x:c r="AA32" s="1283" t="n">
        <x:v>10.6364242727681</x:v>
      </x:c>
      <x:c r="AB32" s="1284" t="n">
        <x:v>-0.837937961175322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117</x:v>
      </x:c>
      <x:c r="C33" s="1312" t="s"/>
      <x:c r="D33" s="1094" t="s"/>
      <x:c r="E33" s="1095" t="s"/>
      <x:c r="F33" s="1097" t="s"/>
      <x:c r="G33" s="1094" t="s"/>
      <x:c r="H33" s="1095" t="s"/>
      <x:c r="I33" s="1097" t="s"/>
      <x:c r="J33" s="1094" t="s"/>
      <x:c r="K33" s="1095" t="s"/>
      <x:c r="L33" s="1097" t="s"/>
      <x:c r="M33" s="1094" t="n">
        <x:v>135.300644216691</x:v>
      </x:c>
      <x:c r="N33" s="1095" t="n">
        <x:v>132.224653721501</x:v>
      </x:c>
      <x:c r="O33" s="1097" t="n">
        <x:v>136.767446588721</x:v>
      </x:c>
      <x:c r="P33" s="271" t="s"/>
      <x:c r="Q33" s="1072" t="s"/>
      <x:c r="R33" s="1073" t="s"/>
      <x:c r="S33" s="1075" t="s"/>
      <x:c r="T33" s="1072" t="s"/>
      <x:c r="U33" s="1073" t="s"/>
      <x:c r="V33" s="1075" t="s"/>
      <x:c r="W33" s="1072" t="s"/>
      <x:c r="X33" s="1073" t="s"/>
      <x:c r="Y33" s="1075" t="s"/>
      <x:c r="Z33" s="1072" t="n">
        <x:v>-4.1780347957062</x:v>
      </x:c>
      <x:c r="AA33" s="1073" t="n">
        <x:v>11.2466281357752</x:v>
      </x:c>
      <x:c r="AB33" s="1075" t="n">
        <x:v>-1.01061539920417</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154</x:v>
      </x:c>
      <x:c r="C34" s="1313" t="s"/>
      <x:c r="D34" s="1245" t="s"/>
      <x:c r="E34" s="1246" t="s"/>
      <x:c r="F34" s="1247" t="s"/>
      <x:c r="G34" s="1245" t="s"/>
      <x:c r="H34" s="1246" t="s"/>
      <x:c r="I34" s="1247" t="s"/>
      <x:c r="J34" s="1245" t="s"/>
      <x:c r="K34" s="1246" t="s"/>
      <x:c r="L34" s="1247" t="s"/>
      <x:c r="M34" s="1304" t="n">
        <x:v>137.210314371258</x:v>
      </x:c>
      <x:c r="N34" s="1305" t="n">
        <x:v>131.881359891077</x:v>
      </x:c>
      <x:c r="O34" s="1306" t="n">
        <x:v>138.254480180367</x:v>
      </x:c>
      <x:c r="P34" s="271" t="s"/>
      <x:c r="Q34" s="1081" t="s"/>
      <x:c r="R34" s="1082" t="s"/>
      <x:c r="S34" s="1084" t="s"/>
      <x:c r="T34" s="1081" t="s"/>
      <x:c r="U34" s="1082" t="s"/>
      <x:c r="V34" s="1084" t="s"/>
      <x:c r="W34" s="1081" t="s"/>
      <x:c r="X34" s="1082" t="s"/>
      <x:c r="Y34" s="1084" t="s"/>
      <x:c r="Z34" s="1081" t="n">
        <x:v>-0.183828928989947</x:v>
      </x:c>
      <x:c r="AA34" s="1082" t="n">
        <x:v>10.9430567506393</x:v>
      </x:c>
      <x:c r="AB34" s="1084" t="n">
        <x:v>-0.929925269556629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123</x:v>
      </x:c>
      <x:c r="C36" s="872" t="s"/>
      <x:c r="D36" s="1308" t="s"/>
      <x:c r="E36" s="1309" t="s"/>
      <x:c r="F36" s="1310" t="s"/>
      <x:c r="G36" s="1308" t="s"/>
      <x:c r="H36" s="1309" t="s"/>
      <x:c r="I36" s="1310" t="s"/>
      <x:c r="J36" s="1308" t="s"/>
      <x:c r="K36" s="1309" t="s"/>
      <x:c r="L36" s="1310" t="s"/>
      <x:c r="M36" s="1308" t="n">
        <x:v>129.694439762023</x:v>
      </x:c>
      <x:c r="N36" s="1309" t="n">
        <x:v>123.719021821891</x:v>
      </x:c>
      <x:c r="O36" s="1310" t="n">
        <x:v>130.104766831575</x:v>
      </x:c>
      <x:c r="P36" s="1248" t="s"/>
      <x:c r="Q36" s="1287" t="s"/>
      <x:c r="R36" s="1288" t="s"/>
      <x:c r="S36" s="1289" t="s"/>
      <x:c r="T36" s="1287" t="s"/>
      <x:c r="U36" s="1288" t="s"/>
      <x:c r="V36" s="1289" t="s"/>
      <x:c r="W36" s="1287" t="s"/>
      <x:c r="X36" s="1288" t="s"/>
      <x:c r="Y36" s="1289" t="s"/>
      <x:c r="Z36" s="1287" t="n">
        <x:v>-1.1705092997078</x:v>
      </x:c>
      <x:c r="AA36" s="1288" t="n">
        <x:v>7.47756615392728</x:v>
      </x:c>
      <x:c r="AB36" s="1289" t="n">
        <x:v>-0.202651712580198</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38</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111</x:v>
      </x:c>
      <x:c r="C39" s="873" t="s"/>
      <x:c r="D39" s="1292" t="s"/>
      <x:c r="E39" s="1293" t="s"/>
      <x:c r="F39" s="1294" t="s"/>
      <x:c r="G39" s="1292" t="s"/>
      <x:c r="H39" s="1293" t="s"/>
      <x:c r="I39" s="1294" t="s"/>
      <x:c r="J39" s="1292" t="s"/>
      <x:c r="K39" s="1293" t="s"/>
      <x:c r="L39" s="1294" t="s"/>
      <x:c r="M39" s="1292" t="n">
        <x:v>38.7826970560304</x:v>
      </x:c>
      <x:c r="N39" s="1293" t="n">
        <x:v>34.7746499013807</x:v>
      </x:c>
      <x:c r="O39" s="1294" t="n">
        <x:v>59.5791925624045</x:v>
      </x:c>
      <x:c r="P39" s="271" t="s"/>
      <x:c r="Q39" s="1271" t="s"/>
      <x:c r="R39" s="1272" t="s"/>
      <x:c r="S39" s="1273" t="s"/>
      <x:c r="T39" s="1271" t="s"/>
      <x:c r="U39" s="1272" t="s"/>
      <x:c r="V39" s="1273" t="s"/>
      <x:c r="W39" s="1271" t="s"/>
      <x:c r="X39" s="1272" t="s"/>
      <x:c r="Y39" s="1273" t="s"/>
      <x:c r="Z39" s="1271" t="n">
        <x:v>-15.3174782229315</x:v>
      </x:c>
      <x:c r="AA39" s="1272" t="n">
        <x:v>7.07755353650686</x:v>
      </x:c>
      <x:c r="AB39" s="1273" t="n">
        <x:v>1.71306219284911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112</x:v>
      </x:c>
      <x:c r="C40" s="871" t="s"/>
      <x:c r="D40" s="1295" t="s"/>
      <x:c r="E40" s="1296" t="s"/>
      <x:c r="F40" s="1297" t="s"/>
      <x:c r="G40" s="1295" t="s"/>
      <x:c r="H40" s="1296" t="s"/>
      <x:c r="I40" s="1297" t="s"/>
      <x:c r="J40" s="1295" t="s"/>
      <x:c r="K40" s="1296" t="s"/>
      <x:c r="L40" s="1297" t="s"/>
      <x:c r="M40" s="1295" t="n">
        <x:v>67.1855365622032</x:v>
      </x:c>
      <x:c r="N40" s="1296" t="n">
        <x:v>45.8158727810651</x:v>
      </x:c>
      <x:c r="O40" s="1297" t="n">
        <x:v>81.8465264536788</x:v>
      </x:c>
      <x:c r="P40" s="271" t="s"/>
      <x:c r="Q40" s="1274" t="s"/>
      <x:c r="R40" s="1275" t="s"/>
      <x:c r="S40" s="1276" t="s"/>
      <x:c r="T40" s="1274" t="s"/>
      <x:c r="U40" s="1275" t="s"/>
      <x:c r="V40" s="1276" t="s"/>
      <x:c r="W40" s="1274" t="s"/>
      <x:c r="X40" s="1275" t="s"/>
      <x:c r="Y40" s="1276" t="s"/>
      <x:c r="Z40" s="1274" t="n">
        <x:v>-15.1071642550064</x:v>
      </x:c>
      <x:c r="AA40" s="1275" t="n">
        <x:v>4.95117825626544</x:v>
      </x:c>
      <x:c r="AB40" s="1276" t="n">
        <x:v>2.27941650835937</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113</x:v>
      </x:c>
      <x:c r="C41" s="871" t="s"/>
      <x:c r="D41" s="1295" t="s"/>
      <x:c r="E41" s="1296" t="s"/>
      <x:c r="F41" s="1297" t="s"/>
      <x:c r="G41" s="1295" t="s"/>
      <x:c r="H41" s="1296" t="s"/>
      <x:c r="I41" s="1297" t="s"/>
      <x:c r="J41" s="1295" t="s"/>
      <x:c r="K41" s="1296" t="s"/>
      <x:c r="L41" s="1297" t="s"/>
      <x:c r="M41" s="1295" t="n">
        <x:v>81.0943779677113</x:v>
      </x:c>
      <x:c r="N41" s="1296" t="n">
        <x:v>50.3299568540434</x:v>
      </x:c>
      <x:c r="O41" s="1297" t="n">
        <x:v>91.720544356306</x:v>
      </x:c>
      <x:c r="P41" s="271" t="s"/>
      <x:c r="Q41" s="1274" t="s"/>
      <x:c r="R41" s="1275" t="s"/>
      <x:c r="S41" s="1276" t="s"/>
      <x:c r="T41" s="1274" t="s"/>
      <x:c r="U41" s="1275" t="s"/>
      <x:c r="V41" s="1276" t="s"/>
      <x:c r="W41" s="1274" t="s"/>
      <x:c r="X41" s="1275" t="s"/>
      <x:c r="Y41" s="1276" t="s"/>
      <x:c r="Z41" s="1274" t="n">
        <x:v>-1.73241420008169</x:v>
      </x:c>
      <x:c r="AA41" s="1275" t="n">
        <x:v>6.66576985302691</x:v>
      </x:c>
      <x:c r="AB41" s="1276" t="n">
        <x:v>0.993106120280424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114</x:v>
      </x:c>
      <x:c r="C42" s="871" t="s"/>
      <x:c r="D42" s="1295" t="s"/>
      <x:c r="E42" s="1296" t="s"/>
      <x:c r="F42" s="1297" t="s"/>
      <x:c r="G42" s="1295" t="s"/>
      <x:c r="H42" s="1296" t="s"/>
      <x:c r="I42" s="1297" t="s"/>
      <x:c r="J42" s="1295" t="s"/>
      <x:c r="K42" s="1296" t="s"/>
      <x:c r="L42" s="1297" t="s"/>
      <x:c r="M42" s="1295" t="n">
        <x:v>74.8472459639126</x:v>
      </x:c>
      <x:c r="N42" s="1296" t="n">
        <x:v>48.245992357002</x:v>
      </x:c>
      <x:c r="O42" s="1297" t="n">
        <x:v>88.6845033112583</x:v>
      </x:c>
      <x:c r="P42" s="271" t="s"/>
      <x:c r="Q42" s="1274" t="s"/>
      <x:c r="R42" s="1275" t="s"/>
      <x:c r="S42" s="1276" t="s"/>
      <x:c r="T42" s="1274" t="s"/>
      <x:c r="U42" s="1275" t="s"/>
      <x:c r="V42" s="1276" t="s"/>
      <x:c r="W42" s="1274" t="s"/>
      <x:c r="X42" s="1275" t="s"/>
      <x:c r="Y42" s="1276" t="s"/>
      <x:c r="Z42" s="1274" t="n">
        <x:v>-14.5507042504717</x:v>
      </x:c>
      <x:c r="AA42" s="1275" t="n">
        <x:v>-5.04171549607815</x:v>
      </x:c>
      <x:c r="AB42" s="1276" t="n">
        <x:v>-4.92217085983829</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115</x:v>
      </x:c>
      <x:c r="C43" s="871" t="s"/>
      <x:c r="D43" s="1295" t="s"/>
      <x:c r="E43" s="1296" t="s"/>
      <x:c r="F43" s="1297" t="s"/>
      <x:c r="G43" s="1295" t="s"/>
      <x:c r="H43" s="1296" t="s"/>
      <x:c r="I43" s="1297" t="s"/>
      <x:c r="J43" s="1295" t="s"/>
      <x:c r="K43" s="1296" t="s"/>
      <x:c r="L43" s="1297" t="s"/>
      <x:c r="M43" s="1295" t="n">
        <x:v>56.5108553791887</x:v>
      </x:c>
      <x:c r="N43" s="1296" t="n">
        <x:v>44.4627048992674</x:v>
      </x:c>
      <x:c r="O43" s="1297" t="n">
        <x:v>81.9023692390864</x:v>
      </x:c>
      <x:c r="P43" s="271" t="s"/>
      <x:c r="Q43" s="1274" t="s"/>
      <x:c r="R43" s="1275" t="s"/>
      <x:c r="S43" s="1276" t="s"/>
      <x:c r="T43" s="1274" t="s"/>
      <x:c r="U43" s="1275" t="s"/>
      <x:c r="V43" s="1276" t="s"/>
      <x:c r="W43" s="1274" t="s"/>
      <x:c r="X43" s="1275" t="s"/>
      <x:c r="Y43" s="1276" t="s"/>
      <x:c r="Z43" s="1274" t="n">
        <x:v>-16.8772386405409</x:v>
      </x:c>
      <x:c r="AA43" s="1275" t="n">
        <x:v>3.94153538352496</x:v>
      </x:c>
      <x:c r="AB43" s="1276" t="n">
        <x:v>-5.13944999570547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153</x:v>
      </x:c>
      <x:c r="C44" s="874" t="s"/>
      <x:c r="D44" s="1298" t="s"/>
      <x:c r="E44" s="1299" t="s"/>
      <x:c r="F44" s="1300" t="s"/>
      <x:c r="G44" s="1298" t="s"/>
      <x:c r="H44" s="1299" t="s"/>
      <x:c r="I44" s="1300" t="s"/>
      <x:c r="J44" s="1298" t="s"/>
      <x:c r="K44" s="1299" t="s"/>
      <x:c r="L44" s="1300" t="s"/>
      <x:c r="M44" s="1298" t="n">
        <x:v>63.575456416012</x:v>
      </x:c>
      <x:c r="N44" s="1299" t="n">
        <x:v>44.721848533411</x:v>
      </x:c>
      <x:c r="O44" s="1300" t="n">
        <x:v>80.7641384277974</x:v>
      </x:c>
      <x:c r="P44" s="271" t="s"/>
      <x:c r="Q44" s="1277" t="s"/>
      <x:c r="R44" s="1278" t="s"/>
      <x:c r="S44" s="1279" t="s"/>
      <x:c r="T44" s="1277" t="s"/>
      <x:c r="U44" s="1278" t="s"/>
      <x:c r="V44" s="1279" t="s"/>
      <x:c r="W44" s="1277" t="s"/>
      <x:c r="X44" s="1278" t="s"/>
      <x:c r="Y44" s="1279" t="s"/>
      <x:c r="Z44" s="1277" t="n">
        <x:v>-12.7132721316265</x:v>
      </x:c>
      <x:c r="AA44" s="1278" t="n">
        <x:v>2.82669762554895</x:v>
      </x:c>
      <x:c r="AB44" s="1279" t="n">
        <x:v>-1.48340449512025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116</x:v>
      </x:c>
      <x:c r="C46" s="1311" t="s"/>
      <x:c r="D46" s="1301" t="s"/>
      <x:c r="E46" s="1302" t="s"/>
      <x:c r="F46" s="1303" t="s"/>
      <x:c r="G46" s="1301" t="s"/>
      <x:c r="H46" s="1302" t="s"/>
      <x:c r="I46" s="1303" t="s"/>
      <x:c r="J46" s="1301" t="s"/>
      <x:c r="K46" s="1302" t="s"/>
      <x:c r="L46" s="1303" t="s"/>
      <x:c r="M46" s="1301" t="n">
        <x:v>86.3272934472934</x:v>
      </x:c>
      <x:c r="N46" s="1302" t="n">
        <x:v>68.7040101084813</x:v>
      </x:c>
      <x:c r="O46" s="1303" t="n">
        <x:v>112.683617640638</x:v>
      </x:c>
      <x:c r="P46" s="271" t="s"/>
      <x:c r="Q46" s="1282" t="s"/>
      <x:c r="R46" s="1283" t="s"/>
      <x:c r="S46" s="1284" t="s"/>
      <x:c r="T46" s="1282" t="s"/>
      <x:c r="U46" s="1283" t="s"/>
      <x:c r="V46" s="1284" t="s"/>
      <x:c r="W46" s="1282" t="s"/>
      <x:c r="X46" s="1283" t="s"/>
      <x:c r="Y46" s="1284" t="s"/>
      <x:c r="Z46" s="1282" t="n">
        <x:v>-1.92210899535873</x:v>
      </x:c>
      <x:c r="AA46" s="1283" t="n">
        <x:v>17.7542843543409</x:v>
      </x:c>
      <x:c r="AB46" s="1284" t="n">
        <x:v>-0.87438814839418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117</x:v>
      </x:c>
      <x:c r="C47" s="1312" t="s"/>
      <x:c r="D47" s="1094" t="s"/>
      <x:c r="E47" s="1095" t="s"/>
      <x:c r="F47" s="1097" t="s"/>
      <x:c r="G47" s="1094" t="s"/>
      <x:c r="H47" s="1095" t="s"/>
      <x:c r="I47" s="1097" t="s"/>
      <x:c r="J47" s="1094" t="s"/>
      <x:c r="K47" s="1095" t="s"/>
      <x:c r="L47" s="1097" t="s"/>
      <x:c r="M47" s="1094" t="n">
        <x:v>87.7591073124406</x:v>
      </x:c>
      <x:c r="N47" s="1095" t="n">
        <x:v>69.807184418146</x:v>
      </x:c>
      <x:c r="O47" s="1097" t="n">
        <x:v>105.987057346627</x:v>
      </x:c>
      <x:c r="P47" s="271" t="s"/>
      <x:c r="Q47" s="1072" t="s"/>
      <x:c r="R47" s="1073" t="s"/>
      <x:c r="S47" s="1075" t="s"/>
      <x:c r="T47" s="1072" t="s"/>
      <x:c r="U47" s="1073" t="s"/>
      <x:c r="V47" s="1075" t="s"/>
      <x:c r="W47" s="1072" t="s"/>
      <x:c r="X47" s="1073" t="s"/>
      <x:c r="Y47" s="1075" t="s"/>
      <x:c r="Z47" s="1072" t="n">
        <x:v>0.224199440325662</x:v>
      </x:c>
      <x:c r="AA47" s="1073" t="n">
        <x:v>19.3770256538516</x:v>
      </x:c>
      <x:c r="AB47" s="1075" t="n">
        <x:v>0.665710766116655</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154</x:v>
      </x:c>
      <x:c r="C48" s="1313" t="s"/>
      <x:c r="D48" s="1245" t="s"/>
      <x:c r="E48" s="1246" t="s"/>
      <x:c r="F48" s="1247" t="s"/>
      <x:c r="G48" s="1245" t="s"/>
      <x:c r="H48" s="1246" t="s"/>
      <x:c r="I48" s="1247" t="s"/>
      <x:c r="J48" s="1245" t="s"/>
      <x:c r="K48" s="1246" t="s"/>
      <x:c r="L48" s="1247" t="s"/>
      <x:c r="M48" s="1304" t="n">
        <x:v>87.0432003798671</x:v>
      </x:c>
      <x:c r="N48" s="1305" t="n">
        <x:v>69.2555972633136</x:v>
      </x:c>
      <x:c r="O48" s="1306" t="n">
        <x:v>109.335337493632</x:v>
      </x:c>
      <x:c r="P48" s="271" t="s"/>
      <x:c r="Q48" s="1081" t="s"/>
      <x:c r="R48" s="1082" t="s"/>
      <x:c r="S48" s="1084" t="s"/>
      <x:c r="T48" s="1081" t="s"/>
      <x:c r="U48" s="1082" t="s"/>
      <x:c r="V48" s="1084" t="s"/>
      <x:c r="W48" s="1081" t="s"/>
      <x:c r="X48" s="1082" t="s"/>
      <x:c r="Y48" s="1084" t="s"/>
      <x:c r="Z48" s="1081" t="n">
        <x:v>-0.851743828349874</x:v>
      </x:c>
      <x:c r="AA48" s="1082" t="n">
        <x:v>18.5665648399519</x:v>
      </x:c>
      <x:c r="AB48" s="1084" t="n">
        <x:v>-0.133849637530505</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123</x:v>
      </x:c>
      <x:c r="C50" s="872" t="s"/>
      <x:c r="D50" s="1308" t="s"/>
      <x:c r="E50" s="1309" t="s"/>
      <x:c r="F50" s="1310" t="s"/>
      <x:c r="G50" s="1308" t="s"/>
      <x:c r="H50" s="1309" t="s"/>
      <x:c r="I50" s="1310" t="s"/>
      <x:c r="J50" s="1308" t="s"/>
      <x:c r="K50" s="1309" t="s"/>
      <x:c r="L50" s="1310" t="s"/>
      <x:c r="M50" s="1308" t="n">
        <x:v>70.2076449275362</x:v>
      </x:c>
      <x:c r="N50" s="1309" t="n">
        <x:v>51.655299261427</x:v>
      </x:c>
      <x:c r="O50" s="1310" t="n">
        <x:v>88.8386077290115</x:v>
      </x:c>
      <x:c r="P50" s="1248" t="s"/>
      <x:c r="Q50" s="1287" t="s"/>
      <x:c r="R50" s="1288" t="s"/>
      <x:c r="S50" s="1289" t="s"/>
      <x:c r="T50" s="1287" t="s"/>
      <x:c r="U50" s="1288" t="s"/>
      <x:c r="V50" s="1289" t="s"/>
      <x:c r="W50" s="1287" t="s"/>
      <x:c r="X50" s="1288" t="s"/>
      <x:c r="Y50" s="1289" t="s"/>
      <x:c r="Z50" s="1287" t="n">
        <x:v>-8.89438631513282</x:v>
      </x:c>
      <x:c r="AA50" s="1288" t="n">
        <x:v>8.2727724244133</x:v>
      </x:c>
      <x:c r="AB50" s="1289" t="n">
        <x:v>-1.0181698589236</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157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34</x:v>
      </x:c>
      <x:c r="C3" s="310" t="s"/>
      <x:c r="D3" s="262" t="s"/>
      <x:c r="E3" s="262" t="s"/>
      <x:c r="F3" s="262" t="s"/>
      <x:c r="G3" s="262" t="s"/>
      <x:c r="H3" s="262" t="s"/>
      <x:c r="I3" s="262" t="s"/>
      <x:c r="J3" s="262" t="s"/>
      <x:c r="K3" s="262" t="s"/>
      <x:c r="L3" s="262" t="s"/>
      <x:c r="M3" s="262" t="s"/>
      <x:c r="N3" s="262" t="s"/>
      <x:c r="O3" s="262" t="s"/>
      <x:c r="P3" s="262" t="s"/>
      <x:c r="Q3" s="262" t="s"/>
      <x:c r="R3" s="1181" t="s">
        <x:v>108</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47</x:v>
      </x:c>
      <x:c r="E6" s="1266" t="s"/>
      <x:c r="F6" s="1266" t="s"/>
      <x:c r="G6" s="1266" t="s"/>
      <x:c r="H6" s="1266" t="s"/>
      <x:c r="I6" s="1266" t="s"/>
      <x:c r="J6" s="1266" t="s"/>
      <x:c r="K6" s="1266" t="s"/>
      <x:c r="L6" s="1266" t="s"/>
      <x:c r="M6" s="1266" t="s"/>
      <x:c r="N6" s="1266" t="s"/>
      <x:c r="O6" s="1266" t="s"/>
      <x:c r="P6" s="271" t="s"/>
      <x:c r="Q6" s="1220" t="s">
        <x:v>143</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138</x:v>
      </x:c>
      <x:c r="E7" s="851" t="s"/>
      <x:c r="F7" s="851" t="s"/>
      <x:c r="G7" s="851" t="s">
        <x:v>139</x:v>
      </x:c>
      <x:c r="H7" s="851" t="s"/>
      <x:c r="I7" s="851" t="s"/>
      <x:c r="J7" s="851" t="s">
        <x:v>140</x:v>
      </x:c>
      <x:c r="K7" s="851" t="s"/>
      <x:c r="L7" s="851" t="s"/>
      <x:c r="M7" s="851" t="s">
        <x:v>123</x:v>
      </x:c>
      <x:c r="N7" s="851" t="s"/>
      <x:c r="O7" s="851" t="s"/>
      <x:c r="P7" s="271" t="s"/>
      <x:c r="Q7" s="851" t="s">
        <x:v>138</x:v>
      </x:c>
      <x:c r="R7" s="851" t="s"/>
      <x:c r="S7" s="851" t="s"/>
      <x:c r="T7" s="851" t="s">
        <x:v>139</x:v>
      </x:c>
      <x:c r="U7" s="851" t="s"/>
      <x:c r="V7" s="851" t="s"/>
      <x:c r="W7" s="851" t="s">
        <x:v>140</x:v>
      </x:c>
      <x:c r="X7" s="851" t="s"/>
      <x:c r="Y7" s="851" t="s"/>
      <x:c r="Z7" s="851" t="s">
        <x:v>123</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39</x:v>
      </x:c>
      <x:c r="E8" s="430" t="s">
        <x:v>40</x:v>
      </x:c>
      <x:c r="F8" s="431" t="s">
        <x:v>109</x:v>
      </x:c>
      <x:c r="G8" s="429" t="s">
        <x:v>39</x:v>
      </x:c>
      <x:c r="H8" s="430" t="s">
        <x:v>40</x:v>
      </x:c>
      <x:c r="I8" s="431" t="s">
        <x:v>109</x:v>
      </x:c>
      <x:c r="J8" s="429" t="s">
        <x:v>39</x:v>
      </x:c>
      <x:c r="K8" s="430" t="s">
        <x:v>40</x:v>
      </x:c>
      <x:c r="L8" s="431" t="s">
        <x:v>109</x:v>
      </x:c>
      <x:c r="M8" s="429" t="s">
        <x:v>39</x:v>
      </x:c>
      <x:c r="N8" s="430" t="s">
        <x:v>40</x:v>
      </x:c>
      <x:c r="O8" s="431" t="s">
        <x:v>109</x:v>
      </x:c>
      <x:c r="P8" s="386" t="s"/>
      <x:c r="Q8" s="429" t="s">
        <x:v>39</x:v>
      </x:c>
      <x:c r="R8" s="430" t="s">
        <x:v>40</x:v>
      </x:c>
      <x:c r="S8" s="431" t="s">
        <x:v>109</x:v>
      </x:c>
      <x:c r="T8" s="429" t="s">
        <x:v>39</x:v>
      </x:c>
      <x:c r="U8" s="430" t="s">
        <x:v>40</x:v>
      </x:c>
      <x:c r="V8" s="431" t="s">
        <x:v>109</x:v>
      </x:c>
      <x:c r="W8" s="429" t="s">
        <x:v>39</x:v>
      </x:c>
      <x:c r="X8" s="430" t="s">
        <x:v>40</x:v>
      </x:c>
      <x:c r="Y8" s="431" t="s">
        <x:v>109</x:v>
      </x:c>
      <x:c r="Z8" s="429" t="s">
        <x:v>39</x:v>
      </x:c>
      <x:c r="AA8" s="430" t="s">
        <x:v>40</x:v>
      </x:c>
      <x:c r="AB8" s="431" t="s">
        <x:v>109</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36</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111</x:v>
      </x:c>
      <x:c r="C11" s="861" t="s"/>
      <x:c r="D11" s="1271" t="s"/>
      <x:c r="E11" s="1272" t="s"/>
      <x:c r="F11" s="1273" t="s"/>
      <x:c r="G11" s="1271" t="s"/>
      <x:c r="H11" s="1272" t="s"/>
      <x:c r="I11" s="1273" t="s"/>
      <x:c r="J11" s="1271" t="s"/>
      <x:c r="K11" s="1272" t="s"/>
      <x:c r="L11" s="1273" t="s"/>
      <x:c r="M11" s="1271" t="n">
        <x:v>38.5802469135802</x:v>
      </x:c>
      <x:c r="N11" s="1272" t="n">
        <x:v>27.5328525641026</x:v>
      </x:c>
      <x:c r="O11" s="1273" t="n">
        <x:v>43.9190435777278</x:v>
      </x:c>
      <x:c r="P11" s="1221" t="s"/>
      <x:c r="Q11" s="1271" t="s"/>
      <x:c r="R11" s="1272" t="s"/>
      <x:c r="S11" s="1273" t="s"/>
      <x:c r="T11" s="1271" t="s"/>
      <x:c r="U11" s="1272" t="s"/>
      <x:c r="V11" s="1273" t="s"/>
      <x:c r="W11" s="1271" t="s"/>
      <x:c r="X11" s="1272" t="s"/>
      <x:c r="Y11" s="1273" t="s"/>
      <x:c r="Z11" s="1271" t="n">
        <x:v>2.07286432160804</x:v>
      </x:c>
      <x:c r="AA11" s="1272" t="n">
        <x:v>-12.720226572915</x:v>
      </x:c>
      <x:c r="AB11" s="1273" t="n">
        <x:v>-2.12057948727268</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112</x:v>
      </x:c>
      <x:c r="C12" s="858" t="s"/>
      <x:c r="D12" s="1274" t="s"/>
      <x:c r="E12" s="1275" t="s"/>
      <x:c r="F12" s="1276" t="s"/>
      <x:c r="G12" s="1274" t="s"/>
      <x:c r="H12" s="1275" t="s"/>
      <x:c r="I12" s="1276" t="s"/>
      <x:c r="J12" s="1274" t="s"/>
      <x:c r="K12" s="1275" t="s"/>
      <x:c r="L12" s="1276" t="s"/>
      <x:c r="M12" s="1274" t="n">
        <x:v>63.698955365622</x:v>
      </x:c>
      <x:c r="N12" s="1275" t="n">
        <x:v>37.3943232248521</x:v>
      </x:c>
      <x:c r="O12" s="1276" t="n">
        <x:v>60.8095642227224</x:v>
      </x:c>
      <x:c r="P12" s="1221" t="s"/>
      <x:c r="Q12" s="1274" t="s"/>
      <x:c r="R12" s="1275" t="s"/>
      <x:c r="S12" s="1276" t="s"/>
      <x:c r="T12" s="1274" t="s"/>
      <x:c r="U12" s="1275" t="s"/>
      <x:c r="V12" s="1276" t="s"/>
      <x:c r="W12" s="1274" t="s"/>
      <x:c r="X12" s="1275" t="s"/>
      <x:c r="Y12" s="1276" t="s"/>
      <x:c r="Z12" s="1274" t="n">
        <x:v>5.505308690523</x:v>
      </x:c>
      <x:c r="AA12" s="1275" t="n">
        <x:v>-3.95133651792722</x:v>
      </x:c>
      <x:c r="AB12" s="1276" t="n">
        <x:v>-2.37072090948724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113</x:v>
      </x:c>
      <x:c r="C13" s="858" t="s"/>
      <x:c r="D13" s="1274" t="s"/>
      <x:c r="E13" s="1275" t="s"/>
      <x:c r="F13" s="1276" t="s"/>
      <x:c r="G13" s="1274" t="s"/>
      <x:c r="H13" s="1275" t="s"/>
      <x:c r="I13" s="1276" t="s"/>
      <x:c r="J13" s="1274" t="s"/>
      <x:c r="K13" s="1275" t="s"/>
      <x:c r="L13" s="1276" t="s"/>
      <x:c r="M13" s="1274" t="n">
        <x:v>65.8594491927825</x:v>
      </x:c>
      <x:c r="N13" s="1275" t="n">
        <x:v>41.0102009368836</x:v>
      </x:c>
      <x:c r="O13" s="1276" t="n">
        <x:v>66.32781078189</x:v>
      </x:c>
      <x:c r="P13" s="1227" t="s"/>
      <x:c r="Q13" s="1274" t="s"/>
      <x:c r="R13" s="1275" t="s"/>
      <x:c r="S13" s="1276" t="s"/>
      <x:c r="T13" s="1274" t="s"/>
      <x:c r="U13" s="1275" t="s"/>
      <x:c r="V13" s="1276" t="s"/>
      <x:c r="W13" s="1274" t="s"/>
      <x:c r="X13" s="1275" t="s"/>
      <x:c r="Y13" s="1276" t="s"/>
      <x:c r="Z13" s="1274" t="n">
        <x:v>-3.17307692307692</x:v>
      </x:c>
      <x:c r="AA13" s="1275" t="n">
        <x:v>-7.99706104919729</x:v>
      </x:c>
      <x:c r="AB13" s="1276" t="n">
        <x:v>-3.52908408417897</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114</x:v>
      </x:c>
      <x:c r="C14" s="858" t="s"/>
      <x:c r="D14" s="1274" t="s"/>
      <x:c r="E14" s="1275" t="s"/>
      <x:c r="F14" s="1276" t="s"/>
      <x:c r="G14" s="1274" t="s"/>
      <x:c r="H14" s="1275" t="s"/>
      <x:c r="I14" s="1276" t="s"/>
      <x:c r="J14" s="1274" t="s"/>
      <x:c r="K14" s="1275" t="s"/>
      <x:c r="L14" s="1276" t="s"/>
      <x:c r="M14" s="1274" t="n">
        <x:v>67.022792022792</x:v>
      </x:c>
      <x:c r="N14" s="1275" t="n">
        <x:v>42.2160071499014</x:v>
      </x:c>
      <x:c r="O14" s="1276" t="n">
        <x:v>66.9135825246301</x:v>
      </x:c>
      <x:c r="P14" s="1221" t="s"/>
      <x:c r="Q14" s="1274" t="s"/>
      <x:c r="R14" s="1275" t="s"/>
      <x:c r="S14" s="1276" t="s"/>
      <x:c r="T14" s="1274" t="s"/>
      <x:c r="U14" s="1275" t="s"/>
      <x:c r="V14" s="1276" t="s"/>
      <x:c r="W14" s="1274" t="s"/>
      <x:c r="X14" s="1275" t="s"/>
      <x:c r="Y14" s="1276" t="s"/>
      <x:c r="Z14" s="1274" t="n">
        <x:v>-4.37725285681418</x:v>
      </x:c>
      <x:c r="AA14" s="1275" t="n">
        <x:v>-9.5912105605155</x:v>
      </x:c>
      <x:c r="AB14" s="1276" t="n">
        <x:v>-4.60688813164217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115</x:v>
      </x:c>
      <x:c r="C15" s="858" t="s"/>
      <x:c r="D15" s="1274" t="s"/>
      <x:c r="E15" s="1275" t="s"/>
      <x:c r="F15" s="1276" t="s"/>
      <x:c r="G15" s="1274" t="s"/>
      <x:c r="H15" s="1275" t="s"/>
      <x:c r="I15" s="1276" t="s"/>
      <x:c r="J15" s="1274" t="s"/>
      <x:c r="K15" s="1275" t="s"/>
      <x:c r="L15" s="1276" t="s"/>
      <x:c r="M15" s="1274" t="n">
        <x:v>59.8183088749126</x:v>
      </x:c>
      <x:c r="N15" s="1275" t="n">
        <x:v>38.3598209966134</x:v>
      </x:c>
      <x:c r="O15" s="1276" t="n">
        <x:v>61.3130892705261</x:v>
      </x:c>
      <x:c r="P15" s="1227" t="s"/>
      <x:c r="Q15" s="1274" t="s"/>
      <x:c r="R15" s="1275" t="s"/>
      <x:c r="S15" s="1276" t="s"/>
      <x:c r="T15" s="1274" t="s"/>
      <x:c r="U15" s="1275" t="s"/>
      <x:c r="V15" s="1276" t="s"/>
      <x:c r="W15" s="1274" t="s"/>
      <x:c r="X15" s="1275" t="s"/>
      <x:c r="Y15" s="1276" t="s"/>
      <x:c r="Z15" s="1274" t="n">
        <x:v>2.75477854042908</x:v>
      </x:c>
      <x:c r="AA15" s="1275" t="n">
        <x:v>-6.3120982289711</x:v>
      </x:c>
      <x:c r="AB15" s="1276" t="n">
        <x:v>-3.8577835675772</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153</x:v>
      </x:c>
      <x:c r="C16" s="862" t="s"/>
      <x:c r="D16" s="1277" t="s"/>
      <x:c r="E16" s="1278" t="s"/>
      <x:c r="F16" s="1279" t="s"/>
      <x:c r="G16" s="1277" t="s"/>
      <x:c r="H16" s="1278" t="s"/>
      <x:c r="I16" s="1279" t="s"/>
      <x:c r="J16" s="1277" t="s"/>
      <x:c r="K16" s="1278" t="s"/>
      <x:c r="L16" s="1279" t="s"/>
      <x:c r="M16" s="1277" t="n">
        <x:v>58.9991012724091</x:v>
      </x:c>
      <x:c r="N16" s="1278" t="n">
        <x:v>37.3066914726398</x:v>
      </x:c>
      <x:c r="O16" s="1279" t="n">
        <x:v>59.8622765715798</x:v>
      </x:c>
      <x:c r="P16" s="1221" t="s"/>
      <x:c r="Q16" s="1277" t="s"/>
      <x:c r="R16" s="1278" t="s"/>
      <x:c r="S16" s="1279" t="s"/>
      <x:c r="T16" s="1277" t="s"/>
      <x:c r="U16" s="1278" t="s"/>
      <x:c r="V16" s="1279" t="s"/>
      <x:c r="W16" s="1277" t="s"/>
      <x:c r="X16" s="1278" t="s"/>
      <x:c r="Y16" s="1279" t="s"/>
      <x:c r="Z16" s="1277" t="n">
        <x:v>0.0382651967933017</x:v>
      </x:c>
      <x:c r="AA16" s="1278" t="n">
        <x:v>-8.06023654208925</x:v>
      </x:c>
      <x:c r="AB16" s="1279" t="n">
        <x:v>-3.48377122588192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116</x:v>
      </x:c>
      <x:c r="C18" s="1281" t="s"/>
      <x:c r="D18" s="1282" t="s"/>
      <x:c r="E18" s="1283" t="s"/>
      <x:c r="F18" s="1284" t="s"/>
      <x:c r="G18" s="1282" t="s"/>
      <x:c r="H18" s="1283" t="s"/>
      <x:c r="I18" s="1284" t="s"/>
      <x:c r="J18" s="1282" t="s"/>
      <x:c r="K18" s="1283" t="s"/>
      <x:c r="L18" s="1284" t="s"/>
      <x:c r="M18" s="1282" t="n">
        <x:v>63.29534662868</x:v>
      </x:c>
      <x:c r="N18" s="1283" t="n">
        <x:v>49.0526688856016</x:v>
      </x:c>
      <x:c r="O18" s="1284" t="n">
        <x:v>70.2086638869414</x:v>
      </x:c>
      <x:c r="P18" s="1227" t="s"/>
      <x:c r="Q18" s="1282" t="s"/>
      <x:c r="R18" s="1283" t="s"/>
      <x:c r="S18" s="1284" t="s"/>
      <x:c r="T18" s="1282" t="s"/>
      <x:c r="U18" s="1283" t="s"/>
      <x:c r="V18" s="1284" t="s"/>
      <x:c r="W18" s="1282" t="s"/>
      <x:c r="X18" s="1283" t="s"/>
      <x:c r="Y18" s="1284" t="s"/>
      <x:c r="Z18" s="1282" t="n">
        <x:v>0.490011307953263</x:v>
      </x:c>
      <x:c r="AA18" s="1283" t="n">
        <x:v>0.0275271548865675</x:v>
      </x:c>
      <x:c r="AB18" s="1284" t="n">
        <x:v>-1.76521347427184</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117</x:v>
      </x:c>
      <x:c r="C19" s="1285" t="s"/>
      <x:c r="D19" s="1072" t="s"/>
      <x:c r="E19" s="1073" t="s"/>
      <x:c r="F19" s="1075" t="s"/>
      <x:c r="G19" s="1072" t="s"/>
      <x:c r="H19" s="1073" t="s"/>
      <x:c r="I19" s="1075" t="s"/>
      <x:c r="J19" s="1072" t="s"/>
      <x:c r="K19" s="1073" t="s"/>
      <x:c r="L19" s="1075" t="s"/>
      <x:c r="M19" s="1072" t="n">
        <x:v>61.70465337132</x:v>
      </x:c>
      <x:c r="N19" s="1073" t="n">
        <x:v>48.7528661242604</x:v>
      </x:c>
      <x:c r="O19" s="1075" t="n">
        <x:v>68.8618501162319</x:v>
      </x:c>
      <x:c r="P19" s="1221" t="s"/>
      <x:c r="Q19" s="1072" t="s"/>
      <x:c r="R19" s="1073" t="s"/>
      <x:c r="S19" s="1075" t="s"/>
      <x:c r="T19" s="1072" t="s"/>
      <x:c r="U19" s="1073" t="s"/>
      <x:c r="V19" s="1075" t="s"/>
      <x:c r="W19" s="1072" t="s"/>
      <x:c r="X19" s="1073" t="s"/>
      <x:c r="Y19" s="1075" t="s"/>
      <x:c r="Z19" s="1072" t="n">
        <x:v>-3.91866913123845</x:v>
      </x:c>
      <x:c r="AA19" s="1073" t="n">
        <x:v>-2.42215257200426</x:v>
      </x:c>
      <x:c r="AB19" s="1075" t="n">
        <x:v>-0.475607155749035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154</x:v>
      </x:c>
      <x:c r="C20" s="1286" t="s"/>
      <x:c r="D20" s="1081" t="s"/>
      <x:c r="E20" s="1082" t="s"/>
      <x:c r="F20" s="1084" t="s"/>
      <x:c r="G20" s="1081" t="s"/>
      <x:c r="H20" s="1082" t="s"/>
      <x:c r="I20" s="1084" t="s"/>
      <x:c r="J20" s="1081" t="s"/>
      <x:c r="K20" s="1082" t="s"/>
      <x:c r="L20" s="1084" t="s"/>
      <x:c r="M20" s="1081" t="n">
        <x:v>62.5</x:v>
      </x:c>
      <x:c r="N20" s="1082" t="n">
        <x:v>48.902767504931</x:v>
      </x:c>
      <x:c r="O20" s="1084" t="n">
        <x:v>69.5352570015866</x:v>
      </x:c>
      <x:c r="P20" s="1227" t="s"/>
      <x:c r="Q20" s="1081" t="s"/>
      <x:c r="R20" s="1082" t="s"/>
      <x:c r="S20" s="1084" t="s"/>
      <x:c r="T20" s="1081" t="s"/>
      <x:c r="U20" s="1082" t="s"/>
      <x:c r="V20" s="1084" t="s"/>
      <x:c r="W20" s="1081" t="s"/>
      <x:c r="X20" s="1082" t="s"/>
      <x:c r="Y20" s="1084" t="s"/>
      <x:c r="Z20" s="1081" t="n">
        <x:v>-1.73572228443449</x:v>
      </x:c>
      <x:c r="AA20" s="1082" t="n">
        <x:v>-1.20874277650381</x:v>
      </x:c>
      <x:c r="AB20" s="1084" t="n">
        <x:v>-1.13085900595163</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123</x:v>
      </x:c>
      <x:c r="C22" s="860" t="s"/>
      <x:c r="D22" s="1287" t="s"/>
      <x:c r="E22" s="1288" t="s"/>
      <x:c r="F22" s="1289" t="s"/>
      <x:c r="G22" s="1287" t="s"/>
      <x:c r="H22" s="1288" t="s"/>
      <x:c r="I22" s="1289" t="s"/>
      <x:c r="J22" s="1287" t="s"/>
      <x:c r="K22" s="1288" t="s"/>
      <x:c r="L22" s="1289" t="s"/>
      <x:c r="M22" s="1287" t="n">
        <x:v>59.9966176221884</x:v>
      </x:c>
      <x:c r="N22" s="1288" t="n">
        <x:v>40.6107788900597</x:v>
      </x:c>
      <x:c r="O22" s="1289" t="n">
        <x:v>62.6183073085728</x:v>
      </x:c>
      <x:c r="P22" s="1227" t="s"/>
      <x:c r="Q22" s="1287" t="s"/>
      <x:c r="R22" s="1288" t="s"/>
      <x:c r="S22" s="1289" t="s"/>
      <x:c r="T22" s="1287" t="s"/>
      <x:c r="U22" s="1288" t="s"/>
      <x:c r="V22" s="1289" t="s"/>
      <x:c r="W22" s="1287" t="s"/>
      <x:c r="X22" s="1288" t="s"/>
      <x:c r="Y22" s="1289" t="s"/>
      <x:c r="Z22" s="1287" t="n">
        <x:v>-0.488993732382393</x:v>
      </x:c>
      <x:c r="AA22" s="1288" t="n">
        <x:v>-5.80393199181022</x:v>
      </x:c>
      <x:c r="AB22" s="1289" t="n">
        <x:v>-2.74189242242499</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37</x:v>
      </x:c>
      <x:c r="C24" s="1290" t="s"/>
      <x:c r="D24" s="1290" t="s"/>
      <x:c r="E24" s="1290" t="s"/>
      <x:c r="F24" s="1290" t="s"/>
      <x:c r="G24" s="1290" t="s"/>
      <x:c r="H24" s="1290" t="s"/>
      <x:c r="I24" s="1290" t="s"/>
      <x:c r="J24" s="1290" t="s"/>
      <x:c r="K24" s="1290" t="s"/>
      <x:c r="L24" s="1290" t="s"/>
      <x:c r="M24" s="1290" t="s"/>
      <x:c r="N24" s="1290" t="s"/>
      <x:c r="O24" s="1290" t="s"/>
      <x:c r="P24" s="1252" t="s"/>
      <x:c r="Q24" s="1315" t="s"/>
      <x:c r="R24" s="1315" t="s"/>
      <x:c r="S24" s="1315" t="s"/>
      <x:c r="T24" s="1315" t="s"/>
      <x:c r="U24" s="1315" t="s"/>
      <x:c r="V24" s="1315" t="s"/>
      <x:c r="W24" s="1315" t="s"/>
      <x:c r="X24" s="1315" t="s"/>
      <x:c r="Y24" s="1315" t="s"/>
      <x:c r="Z24" s="1315" t="s"/>
      <x:c r="AA24" s="1315" t="s"/>
      <x:c r="AB24" s="1315"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111</x:v>
      </x:c>
      <x:c r="C25" s="873" t="s"/>
      <x:c r="D25" s="1292" t="s"/>
      <x:c r="E25" s="1293" t="s"/>
      <x:c r="F25" s="1294" t="s"/>
      <x:c r="G25" s="1292" t="s"/>
      <x:c r="H25" s="1293" t="s"/>
      <x:c r="I25" s="1294" t="s"/>
      <x:c r="J25" s="1292" t="s"/>
      <x:c r="K25" s="1293" t="s"/>
      <x:c r="L25" s="1294" t="s"/>
      <x:c r="M25" s="1292" t="n">
        <x:v>114.181273846154</x:v>
      </x:c>
      <x:c r="N25" s="1293" t="n">
        <x:v>111.400158498118</x:v>
      </x:c>
      <x:c r="O25" s="1294" t="n">
        <x:v>119.223666456627</x:v>
      </x:c>
      <x:c r="P25" s="271" t="s"/>
      <x:c r="Q25" s="1271" t="s"/>
      <x:c r="R25" s="1272" t="s"/>
      <x:c r="S25" s="1273" t="s"/>
      <x:c r="T25" s="1271" t="s"/>
      <x:c r="U25" s="1272" t="s"/>
      <x:c r="V25" s="1273" t="s"/>
      <x:c r="W25" s="1271" t="s"/>
      <x:c r="X25" s="1272" t="s"/>
      <x:c r="Y25" s="1273" t="s"/>
      <x:c r="Z25" s="1271" t="n">
        <x:v>-2.38025865846279</x:v>
      </x:c>
      <x:c r="AA25" s="1272" t="n">
        <x:v>8.01421363289502</x:v>
      </x:c>
      <x:c r="AB25" s="1273" t="n">
        <x:v>2.33885564914614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112</x:v>
      </x:c>
      <x:c r="C26" s="871" t="s"/>
      <x:c r="D26" s="1295" t="s"/>
      <x:c r="E26" s="1296" t="s"/>
      <x:c r="F26" s="1297" t="s"/>
      <x:c r="G26" s="1295" t="s"/>
      <x:c r="H26" s="1296" t="s"/>
      <x:c r="I26" s="1297" t="s"/>
      <x:c r="J26" s="1295" t="s"/>
      <x:c r="K26" s="1296" t="s"/>
      <x:c r="L26" s="1297" t="s"/>
      <x:c r="M26" s="1295" t="n">
        <x:v>120.676649273202</x:v>
      </x:c>
      <x:c r="N26" s="1296" t="n">
        <x:v>117.041476184943</x:v>
      </x:c>
      <x:c r="O26" s="1297" t="n">
        <x:v>125.457523361651</x:v>
      </x:c>
      <x:c r="P26" s="271" t="s"/>
      <x:c r="Q26" s="1274" t="s"/>
      <x:c r="R26" s="1275" t="s"/>
      <x:c r="S26" s="1276" t="s"/>
      <x:c r="T26" s="1274" t="s"/>
      <x:c r="U26" s="1275" t="s"/>
      <x:c r="V26" s="1276" t="s"/>
      <x:c r="W26" s="1274" t="s"/>
      <x:c r="X26" s="1275" t="s"/>
      <x:c r="Y26" s="1276" t="s"/>
      <x:c r="Z26" s="1274" t="n">
        <x:v>-2.73918769861777</x:v>
      </x:c>
      <x:c r="AA26" s="1275" t="n">
        <x:v>8.30432006054027</x:v>
      </x:c>
      <x:c r="AB26" s="1276" t="n">
        <x:v>3.53302433548946</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113</x:v>
      </x:c>
      <x:c r="C27" s="871" t="s"/>
      <x:c r="D27" s="1295" t="s"/>
      <x:c r="E27" s="1296" t="s"/>
      <x:c r="F27" s="1297" t="s"/>
      <x:c r="G27" s="1295" t="s"/>
      <x:c r="H27" s="1296" t="s"/>
      <x:c r="I27" s="1297" t="s"/>
      <x:c r="J27" s="1295" t="s"/>
      <x:c r="K27" s="1296" t="s"/>
      <x:c r="L27" s="1297" t="s"/>
      <x:c r="M27" s="1295" t="n">
        <x:v>126.83832372026</x:v>
      </x:c>
      <x:c r="N27" s="1296" t="n">
        <x:v>119.110432186392</x:v>
      </x:c>
      <x:c r="O27" s="1297" t="n">
        <x:v>128.77850031988</x:v>
      </x:c>
      <x:c r="P27" s="271" t="s"/>
      <x:c r="Q27" s="1274" t="s"/>
      <x:c r="R27" s="1275" t="s"/>
      <x:c r="S27" s="1276" t="s"/>
      <x:c r="T27" s="1274" t="s"/>
      <x:c r="U27" s="1275" t="s"/>
      <x:c r="V27" s="1276" t="s"/>
      <x:c r="W27" s="1274" t="s"/>
      <x:c r="X27" s="1275" t="s"/>
      <x:c r="Y27" s="1276" t="s"/>
      <x:c r="Z27" s="1274" t="n">
        <x:v>0.100743280846699</x:v>
      </x:c>
      <x:c r="AA27" s="1275" t="n">
        <x:v>7.76824684021236</x:v>
      </x:c>
      <x:c r="AB27" s="1276" t="n">
        <x:v>3.64539532670019</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114</x:v>
      </x:c>
      <x:c r="C28" s="871" t="s"/>
      <x:c r="D28" s="1295" t="s"/>
      <x:c r="E28" s="1296" t="s"/>
      <x:c r="F28" s="1297" t="s"/>
      <x:c r="G28" s="1295" t="s"/>
      <x:c r="H28" s="1296" t="s"/>
      <x:c r="I28" s="1297" t="s"/>
      <x:c r="J28" s="1295" t="s"/>
      <x:c r="K28" s="1296" t="s"/>
      <x:c r="L28" s="1297" t="s"/>
      <x:c r="M28" s="1295" t="n">
        <x:v>125.948356358484</x:v>
      </x:c>
      <x:c r="N28" s="1296" t="n">
        <x:v>119.559132735933</x:v>
      </x:c>
      <x:c r="O28" s="1297" t="n">
        <x:v>127.613473675504</x:v>
      </x:c>
      <x:c r="P28" s="271" t="s"/>
      <x:c r="Q28" s="1274" t="s"/>
      <x:c r="R28" s="1275" t="s"/>
      <x:c r="S28" s="1276" t="s"/>
      <x:c r="T28" s="1274" t="s"/>
      <x:c r="U28" s="1275" t="s"/>
      <x:c r="V28" s="1276" t="s"/>
      <x:c r="W28" s="1274" t="s"/>
      <x:c r="X28" s="1275" t="s"/>
      <x:c r="Y28" s="1276" t="s"/>
      <x:c r="Z28" s="1274" t="n">
        <x:v>-1.25053474090844</x:v>
      </x:c>
      <x:c r="AA28" s="1275" t="n">
        <x:v>8.61978703859968</x:v>
      </x:c>
      <x:c r="AB28" s="1276" t="n">
        <x:v>3.15458863993491</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115</x:v>
      </x:c>
      <x:c r="C29" s="871" t="s"/>
      <x:c r="D29" s="1295" t="s"/>
      <x:c r="E29" s="1296" t="s"/>
      <x:c r="F29" s="1297" t="s"/>
      <x:c r="G29" s="1295" t="s"/>
      <x:c r="H29" s="1296" t="s"/>
      <x:c r="I29" s="1297" t="s"/>
      <x:c r="J29" s="1295" t="s"/>
      <x:c r="K29" s="1296" t="s"/>
      <x:c r="L29" s="1297" t="s"/>
      <x:c r="M29" s="1295" t="n">
        <x:v>123.99175623053</x:v>
      </x:c>
      <x:c r="N29" s="1296" t="n">
        <x:v>118.742178213451</x:v>
      </x:c>
      <x:c r="O29" s="1297" t="n">
        <x:v>124.167450045748</x:v>
      </x:c>
      <x:c r="P29" s="271" t="s"/>
      <x:c r="Q29" s="1274" t="s"/>
      <x:c r="R29" s="1275" t="s"/>
      <x:c r="S29" s="1276" t="s"/>
      <x:c r="T29" s="1274" t="s"/>
      <x:c r="U29" s="1275" t="s"/>
      <x:c r="V29" s="1276" t="s"/>
      <x:c r="W29" s="1274" t="s"/>
      <x:c r="X29" s="1275" t="s"/>
      <x:c r="Y29" s="1276" t="s"/>
      <x:c r="Z29" s="1274" t="n">
        <x:v>1.24937512607429</x:v>
      </x:c>
      <x:c r="AA29" s="1275" t="n">
        <x:v>11.0739674061933</x:v>
      </x:c>
      <x:c r="AB29" s="1276" t="n">
        <x:v>2.13048282671252</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153</x:v>
      </x:c>
      <x:c r="C30" s="874" t="s"/>
      <x:c r="D30" s="1298" t="s"/>
      <x:c r="E30" s="1299" t="s"/>
      <x:c r="F30" s="1300" t="s"/>
      <x:c r="G30" s="1298" t="s"/>
      <x:c r="H30" s="1299" t="s"/>
      <x:c r="I30" s="1300" t="s"/>
      <x:c r="J30" s="1298" t="s"/>
      <x:c r="K30" s="1299" t="s"/>
      <x:c r="L30" s="1300" t="s"/>
      <x:c r="M30" s="1298" t="n">
        <x:v>123.076450733585</x:v>
      </x:c>
      <x:c r="N30" s="1299" t="n">
        <x:v>117.587830610589</x:v>
      </x:c>
      <x:c r="O30" s="1300" t="n">
        <x:v>125.491168233911</x:v>
      </x:c>
      <x:c r="P30" s="271" t="s"/>
      <x:c r="Q30" s="1277" t="s"/>
      <x:c r="R30" s="1278" t="s"/>
      <x:c r="S30" s="1279" t="s"/>
      <x:c r="T30" s="1277" t="s"/>
      <x:c r="U30" s="1278" t="s"/>
      <x:c r="V30" s="1279" t="s"/>
      <x:c r="W30" s="1277" t="s"/>
      <x:c r="X30" s="1278" t="s"/>
      <x:c r="Y30" s="1279" t="s"/>
      <x:c r="Z30" s="1277" t="n">
        <x:v>-0.987075095705139</x:v>
      </x:c>
      <x:c r="AA30" s="1278" t="n">
        <x:v>8.7912558370982</x:v>
      </x:c>
      <x:c r="AB30" s="1279" t="n">
        <x:v>2.98361819964703</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116</x:v>
      </x:c>
      <x:c r="C32" s="1311" t="s"/>
      <x:c r="D32" s="1301" t="s"/>
      <x:c r="E32" s="1302" t="s"/>
      <x:c r="F32" s="1303" t="s"/>
      <x:c r="G32" s="1301" t="s"/>
      <x:c r="H32" s="1302" t="s"/>
      <x:c r="I32" s="1303" t="s"/>
      <x:c r="J32" s="1301" t="s"/>
      <x:c r="K32" s="1302" t="s"/>
      <x:c r="L32" s="1303" t="s"/>
      <x:c r="M32" s="1301" t="n">
        <x:v>132.790341335334</x:v>
      </x:c>
      <x:c r="N32" s="1302" t="n">
        <x:v>128.254412214661</x:v>
      </x:c>
      <x:c r="O32" s="1303" t="n">
        <x:v>134.832129840098</x:v>
      </x:c>
      <x:c r="P32" s="271" t="s"/>
      <x:c r="Q32" s="1282" t="s"/>
      <x:c r="R32" s="1283" t="s"/>
      <x:c r="S32" s="1284" t="s"/>
      <x:c r="T32" s="1282" t="s"/>
      <x:c r="U32" s="1283" t="s"/>
      <x:c r="V32" s="1284" t="s"/>
      <x:c r="W32" s="1282" t="s"/>
      <x:c r="X32" s="1283" t="s"/>
      <x:c r="Y32" s="1284" t="s"/>
      <x:c r="Z32" s="1282" t="n">
        <x:v>2.47441237737127</x:v>
      </x:c>
      <x:c r="AA32" s="1283" t="n">
        <x:v>12.0209938364995</x:v>
      </x:c>
      <x:c r="AB32" s="1284" t="n">
        <x:v>2.27897136530948</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117</x:v>
      </x:c>
      <x:c r="C33" s="1312" t="s"/>
      <x:c r="D33" s="1094" t="s"/>
      <x:c r="E33" s="1095" t="s"/>
      <x:c r="F33" s="1097" t="s"/>
      <x:c r="G33" s="1094" t="s"/>
      <x:c r="H33" s="1095" t="s"/>
      <x:c r="I33" s="1097" t="s"/>
      <x:c r="J33" s="1094" t="s"/>
      <x:c r="K33" s="1095" t="s"/>
      <x:c r="L33" s="1097" t="s"/>
      <x:c r="M33" s="1094" t="n">
        <x:v>130.247422085417</x:v>
      </x:c>
      <x:c r="N33" s="1095" t="n">
        <x:v>127.340403164989</x:v>
      </x:c>
      <x:c r="O33" s="1097" t="n">
        <x:v>133.477148119868</x:v>
      </x:c>
      <x:c r="P33" s="271" t="s"/>
      <x:c r="Q33" s="1072" t="s"/>
      <x:c r="R33" s="1073" t="s"/>
      <x:c r="S33" s="1075" t="s"/>
      <x:c r="T33" s="1072" t="s"/>
      <x:c r="U33" s="1073" t="s"/>
      <x:c r="V33" s="1075" t="s"/>
      <x:c r="W33" s="1072" t="s"/>
      <x:c r="X33" s="1073" t="s"/>
      <x:c r="Y33" s="1075" t="s"/>
      <x:c r="Z33" s="1072" t="n">
        <x:v>-0.325384100125045</x:v>
      </x:c>
      <x:c r="AA33" s="1073" t="n">
        <x:v>11.3906736514366</x:v>
      </x:c>
      <x:c r="AB33" s="1075" t="n">
        <x:v>2.05264775155883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154</x:v>
      </x:c>
      <x:c r="C34" s="1313" t="s"/>
      <x:c r="D34" s="1245" t="s"/>
      <x:c r="E34" s="1246" t="s"/>
      <x:c r="F34" s="1247" t="s"/>
      <x:c r="G34" s="1245" t="s"/>
      <x:c r="H34" s="1246" t="s"/>
      <x:c r="I34" s="1247" t="s"/>
      <x:c r="J34" s="1245" t="s"/>
      <x:c r="K34" s="1246" t="s"/>
      <x:c r="L34" s="1247" t="s"/>
      <x:c r="M34" s="1304" t="n">
        <x:v>131.535061728395</x:v>
      </x:c>
      <x:c r="N34" s="1305" t="n">
        <x:v>127.798808543248</x:v>
      </x:c>
      <x:c r="O34" s="1306" t="n">
        <x:v>134.161200068985</x:v>
      </x:c>
      <x:c r="P34" s="271" t="s"/>
      <x:c r="Q34" s="1081" t="s"/>
      <x:c r="R34" s="1082" t="s"/>
      <x:c r="S34" s="1084" t="s"/>
      <x:c r="T34" s="1081" t="s"/>
      <x:c r="U34" s="1082" t="s"/>
      <x:c r="V34" s="1084" t="s"/>
      <x:c r="W34" s="1081" t="s"/>
      <x:c r="X34" s="1082" t="s"/>
      <x:c r="Y34" s="1084" t="s"/>
      <x:c r="Z34" s="1081" t="n">
        <x:v>1.0769883838479</x:v>
      </x:c>
      <x:c r="AA34" s="1082" t="n">
        <x:v>11.708082765362</x:v>
      </x:c>
      <x:c r="AB34" s="1084" t="n">
        <x:v>2.16472547884415</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123</x:v>
      </x:c>
      <x:c r="C36" s="872" t="s"/>
      <x:c r="D36" s="1308" t="s"/>
      <x:c r="E36" s="1309" t="s"/>
      <x:c r="F36" s="1310" t="s"/>
      <x:c r="G36" s="1308" t="s"/>
      <x:c r="H36" s="1309" t="s"/>
      <x:c r="I36" s="1310" t="s"/>
      <x:c r="J36" s="1308" t="s"/>
      <x:c r="K36" s="1309" t="s"/>
      <x:c r="L36" s="1310" t="s"/>
      <x:c r="M36" s="1308" t="n">
        <x:v>125.587138910813</x:v>
      </x:c>
      <x:c r="N36" s="1309" t="n">
        <x:v>121.091312935354</x:v>
      </x:c>
      <x:c r="O36" s="1310" t="n">
        <x:v>128.234309543347</x:v>
      </x:c>
      <x:c r="P36" s="1248" t="s"/>
      <x:c r="Q36" s="1287" t="s"/>
      <x:c r="R36" s="1288" t="s"/>
      <x:c r="S36" s="1289" t="s"/>
      <x:c r="T36" s="1287" t="s"/>
      <x:c r="U36" s="1288" t="s"/>
      <x:c r="V36" s="1289" t="s"/>
      <x:c r="W36" s="1287" t="s"/>
      <x:c r="X36" s="1288" t="s"/>
      <x:c r="Y36" s="1289" t="s"/>
      <x:c r="Z36" s="1287" t="n">
        <x:v>-0.368061810652653</x:v>
      </x:c>
      <x:c r="AA36" s="1288" t="n">
        <x:v>9.93591201619786</x:v>
      </x:c>
      <x:c r="AB36" s="1289" t="n">
        <x:v>2.75778863344401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38</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111</x:v>
      </x:c>
      <x:c r="C39" s="873" t="s"/>
      <x:c r="D39" s="1292" t="s"/>
      <x:c r="E39" s="1293" t="s"/>
      <x:c r="F39" s="1294" t="s"/>
      <x:c r="G39" s="1292" t="s"/>
      <x:c r="H39" s="1293" t="s"/>
      <x:c r="I39" s="1294" t="s"/>
      <x:c r="J39" s="1292" t="s"/>
      <x:c r="K39" s="1293" t="s"/>
      <x:c r="L39" s="1294" t="s"/>
      <x:c r="M39" s="1292" t="n">
        <x:v>44.0514173789174</x:v>
      </x:c>
      <x:c r="N39" s="1293" t="n">
        <x:v>30.6716413954635</x:v>
      </x:c>
      <x:c r="O39" s="1294" t="n">
        <x:v>52.3618940260507</x:v>
      </x:c>
      <x:c r="P39" s="271" t="s"/>
      <x:c r="Q39" s="1271" t="s"/>
      <x:c r="R39" s="1272" t="s"/>
      <x:c r="S39" s="1273" t="s"/>
      <x:c r="T39" s="1271" t="s"/>
      <x:c r="U39" s="1272" t="s"/>
      <x:c r="V39" s="1273" t="s"/>
      <x:c r="W39" s="1271" t="s"/>
      <x:c r="X39" s="1272" t="s"/>
      <x:c r="Y39" s="1273" t="s"/>
      <x:c r="Z39" s="1271" t="n">
        <x:v>-0.356733869348016</x:v>
      </x:c>
      <x:c r="AA39" s="1272" t="n">
        <x:v>-5.72543907216168</x:v>
      </x:c>
      <x:c r="AB39" s="1273" t="n">
        <x:v>0.168678868740748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112</x:v>
      </x:c>
      <x:c r="C40" s="871" t="s"/>
      <x:c r="D40" s="1295" t="s"/>
      <x:c r="E40" s="1296" t="s"/>
      <x:c r="F40" s="1297" t="s"/>
      <x:c r="G40" s="1295" t="s"/>
      <x:c r="H40" s="1296" t="s"/>
      <x:c r="I40" s="1297" t="s"/>
      <x:c r="J40" s="1295" t="s"/>
      <x:c r="K40" s="1296" t="s"/>
      <x:c r="L40" s="1297" t="s"/>
      <x:c r="M40" s="1295" t="n">
        <x:v>76.869764957265</x:v>
      </x:c>
      <x:c r="N40" s="1296" t="n">
        <x:v>43.7668679117357</x:v>
      </x:c>
      <x:c r="O40" s="1297" t="n">
        <x:v>76.2901732408398</x:v>
      </x:c>
      <x:c r="P40" s="271" t="s"/>
      <x:c r="Q40" s="1274" t="s"/>
      <x:c r="R40" s="1275" t="s"/>
      <x:c r="S40" s="1276" t="s"/>
      <x:c r="T40" s="1274" t="s"/>
      <x:c r="U40" s="1275" t="s"/>
      <x:c r="V40" s="1276" t="s"/>
      <x:c r="W40" s="1274" t="s"/>
      <x:c r="X40" s="1275" t="s"/>
      <x:c r="Y40" s="1276" t="s"/>
      <x:c r="Z40" s="1274" t="n">
        <x:v>2.61532025348351</x:v>
      </x:c>
      <x:c r="AA40" s="1275" t="n">
        <x:v>4.02485191149537</x:v>
      </x:c>
      <x:c r="AB40" s="1276" t="n">
        <x:v>1.0785452793435</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113</x:v>
      </x:c>
      <x:c r="C41" s="871" t="s"/>
      <x:c r="D41" s="1295" t="s"/>
      <x:c r="E41" s="1296" t="s"/>
      <x:c r="F41" s="1297" t="s"/>
      <x:c r="G41" s="1295" t="s"/>
      <x:c r="H41" s="1296" t="s"/>
      <x:c r="I41" s="1297" t="s"/>
      <x:c r="J41" s="1295" t="s"/>
      <x:c r="K41" s="1296" t="s"/>
      <x:c r="L41" s="1297" t="s"/>
      <x:c r="M41" s="1295" t="n">
        <x:v>83.5350213675214</x:v>
      </x:c>
      <x:c r="N41" s="1296" t="n">
        <x:v>48.84742757643</x:v>
      </x:c>
      <x:c r="O41" s="1297" t="n">
        <x:v>85.4159600199254</x:v>
      </x:c>
      <x:c r="P41" s="271" t="s"/>
      <x:c r="Q41" s="1274" t="s"/>
      <x:c r="R41" s="1275" t="s"/>
      <x:c r="S41" s="1276" t="s"/>
      <x:c r="T41" s="1274" t="s"/>
      <x:c r="U41" s="1275" t="s"/>
      <x:c r="V41" s="1276" t="s"/>
      <x:c r="W41" s="1274" t="s"/>
      <x:c r="X41" s="1275" t="s"/>
      <x:c r="Y41" s="1276" t="s"/>
      <x:c r="Z41" s="1274" t="n">
        <x:v>-3.07553030402632</x:v>
      </x:c>
      <x:c r="AA41" s="1275" t="n">
        <x:v>-0.850045651249053</x:v>
      </x:c>
      <x:c r="AB41" s="1276" t="n">
        <x:v>-0.0123378237587572</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114</x:v>
      </x:c>
      <x:c r="C42" s="871" t="s"/>
      <x:c r="D42" s="1295" t="s"/>
      <x:c r="E42" s="1296" t="s"/>
      <x:c r="F42" s="1297" t="s"/>
      <x:c r="G42" s="1295" t="s"/>
      <x:c r="H42" s="1296" t="s"/>
      <x:c r="I42" s="1297" t="s"/>
      <x:c r="J42" s="1295" t="s"/>
      <x:c r="K42" s="1296" t="s"/>
      <x:c r="L42" s="1297" t="s"/>
      <x:c r="M42" s="1295" t="n">
        <x:v>84.4141049382716</x:v>
      </x:c>
      <x:c r="N42" s="1296" t="n">
        <x:v>50.4730920241617</x:v>
      </x:c>
      <x:c r="O42" s="1297" t="n">
        <x:v>85.3907470204051</x:v>
      </x:c>
      <x:c r="P42" s="271" t="s"/>
      <x:c r="Q42" s="1274" t="s"/>
      <x:c r="R42" s="1275" t="s"/>
      <x:c r="S42" s="1276" t="s"/>
      <x:c r="T42" s="1274" t="s"/>
      <x:c r="U42" s="1275" t="s"/>
      <x:c r="V42" s="1276" t="s"/>
      <x:c r="W42" s="1274" t="s"/>
      <x:c r="X42" s="1275" t="s"/>
      <x:c r="Y42" s="1276" t="s"/>
      <x:c r="Z42" s="1274" t="n">
        <x:v>-5.57304853005073</x:v>
      </x:c>
      <x:c r="AA42" s="1275" t="n">
        <x:v>-1.79816544665595</x:v>
      </x:c>
      <x:c r="AB42" s="1276" t="n">
        <x:v>-1.59762786136255</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115</x:v>
      </x:c>
      <x:c r="C43" s="871" t="s"/>
      <x:c r="D43" s="1295" t="s"/>
      <x:c r="E43" s="1296" t="s"/>
      <x:c r="F43" s="1297" t="s"/>
      <x:c r="G43" s="1295" t="s"/>
      <x:c r="H43" s="1296" t="s"/>
      <x:c r="I43" s="1297" t="s"/>
      <x:c r="J43" s="1295" t="s"/>
      <x:c r="K43" s="1296" t="s"/>
      <x:c r="L43" s="1297" t="s"/>
      <x:c r="M43" s="1295" t="n">
        <x:v>74.169771721407</x:v>
      </x:c>
      <x:c r="N43" s="1296" t="n">
        <x:v>45.5492870101596</x:v>
      </x:c>
      <x:c r="O43" s="1297" t="n">
        <x:v>76.1308994914855</x:v>
      </x:c>
      <x:c r="P43" s="271" t="s"/>
      <x:c r="Q43" s="1274" t="s"/>
      <x:c r="R43" s="1275" t="s"/>
      <x:c r="S43" s="1276" t="s"/>
      <x:c r="T43" s="1274" t="s"/>
      <x:c r="U43" s="1275" t="s"/>
      <x:c r="V43" s="1276" t="s"/>
      <x:c r="W43" s="1274" t="s"/>
      <x:c r="X43" s="1275" t="s"/>
      <x:c r="Y43" s="1276" t="s"/>
      <x:c r="Z43" s="1274" t="n">
        <x:v>4.03857118436592</x:v>
      </x:c>
      <x:c r="AA43" s="1275" t="n">
        <x:v>4.06286947669905</x:v>
      </x:c>
      <x:c r="AB43" s="1276" t="n">
        <x:v>-1.80949015726365</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153</x:v>
      </x:c>
      <x:c r="C44" s="874" t="s"/>
      <x:c r="D44" s="1298" t="s"/>
      <x:c r="E44" s="1299" t="s"/>
      <x:c r="F44" s="1300" t="s"/>
      <x:c r="G44" s="1298" t="s"/>
      <x:c r="H44" s="1299" t="s"/>
      <x:c r="I44" s="1300" t="s"/>
      <x:c r="J44" s="1298" t="s"/>
      <x:c r="K44" s="1299" t="s"/>
      <x:c r="L44" s="1300" t="s"/>
      <x:c r="M44" s="1298" t="n">
        <x:v>72.6139998107942</x:v>
      </x:c>
      <x:c r="N44" s="1299" t="n">
        <x:v>43.8681291752628</x:v>
      </x:c>
      <x:c r="O44" s="1300" t="n">
        <x:v>75.1218702010902</x:v>
      </x:c>
      <x:c r="P44" s="271" t="s"/>
      <x:c r="Q44" s="1277" t="s"/>
      <x:c r="R44" s="1278" t="s"/>
      <x:c r="S44" s="1279" t="s"/>
      <x:c r="T44" s="1277" t="s"/>
      <x:c r="U44" s="1278" t="s"/>
      <x:c r="V44" s="1279" t="s"/>
      <x:c r="W44" s="1277" t="s"/>
      <x:c r="X44" s="1278" t="s"/>
      <x:c r="Y44" s="1279" t="s"/>
      <x:c r="Z44" s="1277" t="n">
        <x:v>-0.949187605139688</x:v>
      </x:c>
      <x:c r="AA44" s="1278" t="n">
        <x:v>0.0224232795186151</x:v>
      </x:c>
      <x:c r="AB44" s="1279" t="n">
        <x:v>-0.604095458564367</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116</x:v>
      </x:c>
      <x:c r="C46" s="1311" t="s"/>
      <x:c r="D46" s="1301" t="s"/>
      <x:c r="E46" s="1302" t="s"/>
      <x:c r="F46" s="1303" t="s"/>
      <x:c r="G46" s="1301" t="s"/>
      <x:c r="H46" s="1302" t="s"/>
      <x:c r="I46" s="1303" t="s"/>
      <x:c r="J46" s="1301" t="s"/>
      <x:c r="K46" s="1302" t="s"/>
      <x:c r="L46" s="1303" t="s"/>
      <x:c r="M46" s="1301" t="n">
        <x:v>84.0501068376068</x:v>
      </x:c>
      <x:c r="N46" s="1302" t="n">
        <x:v>62.9122121548324</x:v>
      </x:c>
      <x:c r="O46" s="1303" t="n">
        <x:v>94.6638368510387</x:v>
      </x:c>
      <x:c r="P46" s="271" t="s"/>
      <x:c r="Q46" s="1282" t="s"/>
      <x:c r="R46" s="1283" t="s"/>
      <x:c r="S46" s="1284" t="s"/>
      <x:c r="T46" s="1282" t="s"/>
      <x:c r="U46" s="1283" t="s"/>
      <x:c r="V46" s="1284" t="s"/>
      <x:c r="W46" s="1282" t="s"/>
      <x:c r="X46" s="1283" t="s"/>
      <x:c r="Y46" s="1284" t="s"/>
      <x:c r="Z46" s="1282" t="n">
        <x:v>2.97654858577905</x:v>
      </x:c>
      <x:c r="AA46" s="1283" t="n">
        <x:v>12.0518300289783</x:v>
      </x:c>
      <x:c r="AB46" s="1284" t="n">
        <x:v>0.473529181422408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117</x:v>
      </x:c>
      <x:c r="C47" s="1312" t="s"/>
      <x:c r="D47" s="1094" t="s"/>
      <x:c r="E47" s="1095" t="s"/>
      <x:c r="F47" s="1097" t="s"/>
      <x:c r="G47" s="1094" t="s"/>
      <x:c r="H47" s="1095" t="s"/>
      <x:c r="I47" s="1097" t="s"/>
      <x:c r="J47" s="1094" t="s"/>
      <x:c r="K47" s="1095" t="s"/>
      <x:c r="L47" s="1097" t="s"/>
      <x:c r="M47" s="1094" t="n">
        <x:v>80.368720322887</x:v>
      </x:c>
      <x:c r="N47" s="1095" t="n">
        <x:v>62.0820962771203</x:v>
      </x:c>
      <x:c r="O47" s="1097" t="n">
        <x:v>91.9148336777241</x:v>
      </x:c>
      <x:c r="P47" s="271" t="s"/>
      <x:c r="Q47" s="1072" t="s"/>
      <x:c r="R47" s="1073" t="s"/>
      <x:c r="S47" s="1075" t="s"/>
      <x:c r="T47" s="1072" t="s"/>
      <x:c r="U47" s="1073" t="s"/>
      <x:c r="V47" s="1075" t="s"/>
      <x:c r="W47" s="1072" t="s"/>
      <x:c r="X47" s="1073" t="s"/>
      <x:c r="Y47" s="1075" t="s"/>
      <x:c r="Z47" s="1072" t="n">
        <x:v>-4.23130250507394</x:v>
      </x:c>
      <x:c r="AA47" s="1073" t="n">
        <x:v>8.6926215846155</x:v>
      </x:c>
      <x:c r="AB47" s="1075" t="n">
        <x:v>1.56727805622108</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154</x:v>
      </x:c>
      <x:c r="C48" s="1313" t="s"/>
      <x:c r="D48" s="1245" t="s"/>
      <x:c r="E48" s="1246" t="s"/>
      <x:c r="F48" s="1247" t="s"/>
      <x:c r="G48" s="1245" t="s"/>
      <x:c r="H48" s="1246" t="s"/>
      <x:c r="I48" s="1247" t="s"/>
      <x:c r="J48" s="1245" t="s"/>
      <x:c r="K48" s="1246" t="s"/>
      <x:c r="L48" s="1247" t="s"/>
      <x:c r="M48" s="1304" t="n">
        <x:v>82.2094135802469</x:v>
      </x:c>
      <x:c r="N48" s="1305" t="n">
        <x:v>62.4971542159763</x:v>
      </x:c>
      <x:c r="O48" s="1306" t="n">
        <x:v>93.2893352643814</x:v>
      </x:c>
      <x:c r="P48" s="271" t="s"/>
      <x:c r="Q48" s="1081" t="s"/>
      <x:c r="R48" s="1082" t="s"/>
      <x:c r="S48" s="1084" t="s"/>
      <x:c r="T48" s="1081" t="s"/>
      <x:c r="U48" s="1082" t="s"/>
      <x:c r="V48" s="1084" t="s"/>
      <x:c r="W48" s="1081" t="s"/>
      <x:c r="X48" s="1082" t="s"/>
      <x:c r="Y48" s="1084" t="s"/>
      <x:c r="Z48" s="1081" t="n">
        <x:v>-0.677427427965809</x:v>
      </x:c>
      <x:c r="AA48" s="1082" t="n">
        <x:v>10.3578193841648</x:v>
      </x:c>
      <x:c r="AB48" s="1084" t="n">
        <x:v>1.00938647986089</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123</x:v>
      </x:c>
      <x:c r="C50" s="872" t="s"/>
      <x:c r="D50" s="1308" t="s"/>
      <x:c r="E50" s="1309" t="s"/>
      <x:c r="F50" s="1310" t="s"/>
      <x:c r="G50" s="1308" t="s"/>
      <x:c r="H50" s="1309" t="s"/>
      <x:c r="I50" s="1310" t="s"/>
      <x:c r="J50" s="1308" t="s"/>
      <x:c r="K50" s="1309" t="s"/>
      <x:c r="L50" s="1310" t="s"/>
      <x:c r="M50" s="1308" t="n">
        <x:v>75.348035514967</x:v>
      </x:c>
      <x:c r="N50" s="1309" t="n">
        <x:v>49.1761253512468</x:v>
      </x:c>
      <x:c r="O50" s="1310" t="n">
        <x:v>80.2981540248797</x:v>
      </x:c>
      <x:c r="P50" s="1248" t="s"/>
      <x:c r="Q50" s="1287" t="s"/>
      <x:c r="R50" s="1288" t="s"/>
      <x:c r="S50" s="1289" t="s"/>
      <x:c r="T50" s="1287" t="s"/>
      <x:c r="U50" s="1288" t="s"/>
      <x:c r="V50" s="1289" t="s"/>
      <x:c r="W50" s="1287" t="s"/>
      <x:c r="X50" s="1288" t="s"/>
      <x:c r="Y50" s="1289" t="s"/>
      <x:c r="Z50" s="1287" t="n">
        <x:v>-0.855255743849639</x:v>
      </x:c>
      <x:c r="AA50" s="1288" t="n">
        <x:v>3.55530644820143</x:v>
      </x:c>
      <x:c r="AB50" s="1289" t="n">
        <x:v>-0.0597193865478674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14ac:dyDescent="0.2">
      <x:c r="A1" s="345" t="s"/>
      <x:c r="B1" s="308" t="s">
        <x:v>158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5"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5"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1" t="s">
        <x:v>108</x:v>
      </x:c>
      <x:c r="V3" s="1181" t="s"/>
      <x:c r="W3" s="1181" t="s"/>
      <x:c r="X3" s="1181" t="s"/>
      <x:c r="Y3" s="1181" t="s"/>
      <x:c r="Z3" s="1181" t="s"/>
      <x:c r="AA3" s="1181" t="s"/>
      <x:c r="AB3" s="1181" t="s"/>
      <x:c r="AC3" s="1181" t="s"/>
      <x:c r="AD3" s="1181" t="s"/>
      <x:c r="AE3" s="1181" t="s"/>
      <x:c r="AF3" s="1181" t="s"/>
      <x:c r="AG3" s="1181"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6" t="s">
        <x:v>159</x:v>
      </x:c>
      <x:c r="E6" s="1316" t="s"/>
      <x:c r="F6" s="1316" t="s"/>
      <x:c r="G6" s="1316" t="s"/>
      <x:c r="H6" s="1316" t="s"/>
      <x:c r="I6" s="1316" t="s"/>
      <x:c r="J6" s="1316" t="s"/>
      <x:c r="K6" s="1316" t="s"/>
      <x:c r="L6" s="1316" t="s"/>
      <x:c r="M6" s="1316" t="s"/>
      <x:c r="N6" s="1316" t="s"/>
      <x:c r="O6" s="1220" t="s"/>
      <x:c r="P6" s="271" t="s"/>
      <x:c r="Q6" s="1316" t="s">
        <x:v>143</x:v>
      </x:c>
      <x:c r="R6" s="1316" t="s"/>
      <x:c r="S6" s="1316" t="s"/>
      <x:c r="T6" s="1316" t="s"/>
      <x:c r="U6" s="1316" t="s"/>
      <x:c r="V6" s="1316" t="s"/>
      <x:c r="W6" s="1316" t="s"/>
      <x:c r="X6" s="1316" t="s"/>
      <x:c r="Y6" s="1316" t="s"/>
      <x:c r="Z6" s="1316" t="s"/>
      <x:c r="AA6" s="1316" t="s"/>
      <x:c r="AB6" s="1220" t="s"/>
      <x:c r="AC6" s="271" t="s"/>
      <x:c r="AD6" s="1316" t="s">
        <x:v>151</x:v>
      </x:c>
      <x:c r="AE6" s="1316" t="s"/>
      <x:c r="AF6" s="1316" t="s"/>
      <x:c r="AG6" s="122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160</x:v>
      </x:c>
      <x:c r="E7" s="882" t="s"/>
      <x:c r="F7" s="851" t="s"/>
      <x:c r="G7" s="882" t="s">
        <x:v>161</x:v>
      </x:c>
      <x:c r="H7" s="882" t="s"/>
      <x:c r="I7" s="851" t="s"/>
      <x:c r="J7" s="882" t="s">
        <x:v>162</x:v>
      </x:c>
      <x:c r="K7" s="882" t="s"/>
      <x:c r="L7" s="851" t="s"/>
      <x:c r="M7" s="882" t="s">
        <x:v>163</x:v>
      </x:c>
      <x:c r="N7" s="882" t="s"/>
      <x:c r="O7" s="851" t="s"/>
      <x:c r="P7" s="271" t="s"/>
      <x:c r="Q7" s="882" t="s">
        <x:v>160</x:v>
      </x:c>
      <x:c r="R7" s="882" t="s"/>
      <x:c r="S7" s="851" t="s"/>
      <x:c r="T7" s="882" t="s">
        <x:v>161</x:v>
      </x:c>
      <x:c r="U7" s="882" t="s"/>
      <x:c r="V7" s="851" t="s"/>
      <x:c r="W7" s="882" t="s">
        <x:v>162</x:v>
      </x:c>
      <x:c r="X7" s="882" t="s"/>
      <x:c r="Y7" s="851" t="s"/>
      <x:c r="Z7" s="882" t="s">
        <x:v>163</x:v>
      </x:c>
      <x:c r="AA7" s="882" t="s"/>
      <x:c r="AB7" s="851" t="s"/>
      <x:c r="AC7" s="271" t="s"/>
      <x:c r="AD7" s="882" t="s">
        <x:v>164</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44</x:v>
      </x:c>
      <x:c r="C8" s="744" t="s"/>
      <x:c r="D8" s="450" t="s">
        <x:v>39</x:v>
      </x:c>
      <x:c r="E8" s="430" t="s">
        <x:v>40</x:v>
      </x:c>
      <x:c r="F8" s="431" t="s">
        <x:v>109</x:v>
      </x:c>
      <x:c r="G8" s="450" t="s">
        <x:v>39</x:v>
      </x:c>
      <x:c r="H8" s="430" t="s">
        <x:v>40</x:v>
      </x:c>
      <x:c r="I8" s="431" t="s">
        <x:v>109</x:v>
      </x:c>
      <x:c r="J8" s="450" t="s">
        <x:v>39</x:v>
      </x:c>
      <x:c r="K8" s="430" t="s">
        <x:v>40</x:v>
      </x:c>
      <x:c r="L8" s="431" t="s">
        <x:v>109</x:v>
      </x:c>
      <x:c r="M8" s="450" t="s">
        <x:v>39</x:v>
      </x:c>
      <x:c r="N8" s="430" t="s">
        <x:v>40</x:v>
      </x:c>
      <x:c r="O8" s="431" t="s">
        <x:v>109</x:v>
      </x:c>
      <x:c r="P8" s="386" t="s"/>
      <x:c r="Q8" s="450" t="s">
        <x:v>39</x:v>
      </x:c>
      <x:c r="R8" s="430" t="s">
        <x:v>40</x:v>
      </x:c>
      <x:c r="S8" s="431" t="s">
        <x:v>109</x:v>
      </x:c>
      <x:c r="T8" s="450" t="s">
        <x:v>39</x:v>
      </x:c>
      <x:c r="U8" s="430" t="s">
        <x:v>40</x:v>
      </x:c>
      <x:c r="V8" s="431" t="s">
        <x:v>109</x:v>
      </x:c>
      <x:c r="W8" s="450" t="s">
        <x:v>39</x:v>
      </x:c>
      <x:c r="X8" s="430" t="s">
        <x:v>40</x:v>
      </x:c>
      <x:c r="Y8" s="431" t="s">
        <x:v>109</x:v>
      </x:c>
      <x:c r="Z8" s="450" t="s">
        <x:v>39</x:v>
      </x:c>
      <x:c r="AA8" s="430" t="s">
        <x:v>40</x:v>
      </x:c>
      <x:c r="AB8" s="431" t="s">
        <x:v>109</x:v>
      </x:c>
      <x:c r="AC8" s="386" t="s"/>
      <x:c r="AD8" s="450" t="s">
        <x:v>160</x:v>
      </x:c>
      <x:c r="AE8" s="430" t="s">
        <x:v>161</x:v>
      </x:c>
      <x:c r="AF8" s="430" t="s">
        <x:v>162</x:v>
      </x:c>
      <x:c r="AG8" s="431" t="s">
        <x:v>123</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2024</x:v>
      </x:c>
      <x:c r="C9" s="689" t="s">
        <x:v>75</x:v>
      </x:c>
      <x:c r="D9" s="451" t="n">
        <x:v>117.118724453841</x:v>
      </x:c>
      <x:c r="E9" s="452" t="s"/>
      <x:c r="F9" s="453" t="n">
        <x:v>120.335054815751</x:v>
      </x:c>
      <x:c r="G9" s="451" t="s"/>
      <x:c r="H9" s="452" t="s"/>
      <x:c r="I9" s="453" t="s"/>
      <x:c r="J9" s="451" t="s"/>
      <x:c r="K9" s="452" t="s"/>
      <x:c r="L9" s="453" t="s"/>
      <x:c r="M9" s="451" t="n">
        <x:v>117.118724453841</x:v>
      </x:c>
      <x:c r="N9" s="452" t="s"/>
      <x:c r="O9" s="453" t="s"/>
      <x:c r="P9" s="271" t="s"/>
      <x:c r="Q9" s="400" t="n">
        <x:v>8.27696498751866</x:v>
      </x:c>
      <x:c r="R9" s="401" t="s"/>
      <x:c r="S9" s="402" t="n">
        <x:v>1.18322204026311</x:v>
      </x:c>
      <x:c r="T9" s="400" t="s"/>
      <x:c r="U9" s="401" t="s"/>
      <x:c r="V9" s="402" t="s"/>
      <x:c r="W9" s="400" t="s"/>
      <x:c r="X9" s="401" t="s"/>
      <x:c r="Y9" s="402" t="s"/>
      <x:c r="Z9" s="400" t="n">
        <x:v>8.27696498751866</x:v>
      </x:c>
      <x:c r="AA9" s="401" t="s"/>
      <x:c r="AB9" s="402" t="s"/>
      <x:c r="AC9" s="271" t="s"/>
      <x:c r="AD9" s="400" t="s"/>
      <x:c r="AE9" s="401" t="s"/>
      <x:c r="AF9" s="401" t="s"/>
      <x:c r="AG9" s="402" t="s"/>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2" t="s"/>
      <x:c r="C10" s="1241" t="s">
        <x:v>76</x:v>
      </x:c>
      <x:c r="D10" s="1094" t="n">
        <x:v>130.579090909091</x:v>
      </x:c>
      <x:c r="E10" s="1095" t="s"/>
      <x:c r="F10" s="1097" t="n">
        <x:v>125.660448516619</x:v>
      </x:c>
      <x:c r="G10" s="1094" t="s"/>
      <x:c r="H10" s="1095" t="s"/>
      <x:c r="I10" s="1097" t="s"/>
      <x:c r="J10" s="1094" t="s"/>
      <x:c r="K10" s="1095" t="s"/>
      <x:c r="L10" s="1097" t="s"/>
      <x:c r="M10" s="1094" t="n">
        <x:v>130.579090909091</x:v>
      </x:c>
      <x:c r="N10" s="1095" t="s"/>
      <x:c r="O10" s="1097" t="s"/>
      <x:c r="P10" s="271" t="s"/>
      <x:c r="Q10" s="1072" t="n">
        <x:v>12.4999408693986</x:v>
      </x:c>
      <x:c r="R10" s="1073" t="s"/>
      <x:c r="S10" s="1075" t="n">
        <x:v>0.769754112419727</x:v>
      </x:c>
      <x:c r="T10" s="1072" t="s"/>
      <x:c r="U10" s="1073" t="s"/>
      <x:c r="V10" s="1075" t="s"/>
      <x:c r="W10" s="1072" t="s"/>
      <x:c r="X10" s="1073" t="s"/>
      <x:c r="Y10" s="1075" t="s"/>
      <x:c r="Z10" s="1072" t="n">
        <x:v>12.4999408693986</x:v>
      </x:c>
      <x:c r="AA10" s="1073" t="s"/>
      <x:c r="AB10" s="1075" t="s"/>
      <x:c r="AC10" s="271" t="s"/>
      <x:c r="AD10" s="1072" t="s"/>
      <x:c r="AE10" s="1073" t="s"/>
      <x:c r="AF10" s="1073" t="s"/>
      <x:c r="AG10" s="1075" t="s"/>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77</x:v>
      </x:c>
      <x:c r="D11" s="1242" t="n">
        <x:v>139.890861759425</x:v>
      </x:c>
      <x:c r="E11" s="1243" t="s"/>
      <x:c r="F11" s="455" t="n">
        <x:v>126.322422808415</x:v>
      </x:c>
      <x:c r="G11" s="1242" t="s"/>
      <x:c r="H11" s="1243" t="s"/>
      <x:c r="I11" s="455" t="s"/>
      <x:c r="J11" s="1242" t="s"/>
      <x:c r="K11" s="1243" t="s"/>
      <x:c r="L11" s="455" t="s"/>
      <x:c r="M11" s="1242" t="n">
        <x:v>139.890861759425</x:v>
      </x:c>
      <x:c r="N11" s="1243" t="s"/>
      <x:c r="O11" s="455" t="s"/>
      <x:c r="P11" s="271" t="s"/>
      <x:c r="Q11" s="1224" t="n">
        <x:v>24.570578040118</x:v>
      </x:c>
      <x:c r="R11" s="667" t="s"/>
      <x:c r="S11" s="610" t="n">
        <x:v>2.33429733797385</x:v>
      </x:c>
      <x:c r="T11" s="1224" t="s"/>
      <x:c r="U11" s="667" t="s"/>
      <x:c r="V11" s="610" t="s"/>
      <x:c r="W11" s="1224" t="s"/>
      <x:c r="X11" s="667" t="s"/>
      <x:c r="Y11" s="610" t="s"/>
      <x:c r="Z11" s="1224" t="n">
        <x:v>24.570578040118</x:v>
      </x:c>
      <x:c r="AA11" s="667" t="s"/>
      <x:c r="AB11" s="610" t="s"/>
      <x:c r="AC11" s="271" t="s"/>
      <x:c r="AD11" s="1224" t="s"/>
      <x:c r="AE11" s="667" t="s"/>
      <x:c r="AF11" s="667" t="s"/>
      <x:c r="AG11" s="610" t="s"/>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2" t="s"/>
      <x:c r="C12" s="1241" t="s">
        <x:v>78</x:v>
      </x:c>
      <x:c r="D12" s="1094" t="n">
        <x:v>133.177292780749</x:v>
      </x:c>
      <x:c r="E12" s="1095" t="s"/>
      <x:c r="F12" s="1097" t="n">
        <x:v>129.490157480315</x:v>
      </x:c>
      <x:c r="G12" s="1094" t="s"/>
      <x:c r="H12" s="1095" t="s"/>
      <x:c r="I12" s="1097" t="s"/>
      <x:c r="J12" s="1094" t="s"/>
      <x:c r="K12" s="1095" t="s"/>
      <x:c r="L12" s="1097" t="s"/>
      <x:c r="M12" s="1094" t="n">
        <x:v>133.177292780749</x:v>
      </x:c>
      <x:c r="N12" s="1095" t="s"/>
      <x:c r="O12" s="1097" t="s"/>
      <x:c r="P12" s="271" t="s"/>
      <x:c r="Q12" s="1072" t="n">
        <x:v>18.4301397795488</x:v>
      </x:c>
      <x:c r="R12" s="1073" t="s"/>
      <x:c r="S12" s="1075" t="n">
        <x:v>2.04474706525326</x:v>
      </x:c>
      <x:c r="T12" s="1072" t="s"/>
      <x:c r="U12" s="1073" t="s"/>
      <x:c r="V12" s="1075" t="s"/>
      <x:c r="W12" s="1072" t="s"/>
      <x:c r="X12" s="1073" t="s"/>
      <x:c r="Y12" s="1075" t="s"/>
      <x:c r="Z12" s="1072" t="n">
        <x:v>18.4301397795488</x:v>
      </x:c>
      <x:c r="AA12" s="1073" t="s"/>
      <x:c r="AB12" s="1075" t="s"/>
      <x:c r="AC12" s="271" t="s"/>
      <x:c r="AD12" s="1072" t="s"/>
      <x:c r="AE12" s="1073" t="s"/>
      <x:c r="AF12" s="1073" t="s"/>
      <x:c r="AG12" s="1075" t="s"/>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79</x:v>
      </x:c>
      <x:c r="D13" s="1242" t="n">
        <x:v>133.800145560408</x:v>
      </x:c>
      <x:c r="E13" s="1243" t="s"/>
      <x:c r="F13" s="455" t="n">
        <x:v>129.797856557857</x:v>
      </x:c>
      <x:c r="G13" s="1242" t="s"/>
      <x:c r="H13" s="1243" t="s"/>
      <x:c r="I13" s="455" t="s"/>
      <x:c r="J13" s="1242" t="s"/>
      <x:c r="K13" s="1243" t="s"/>
      <x:c r="L13" s="455" t="s"/>
      <x:c r="M13" s="1242" t="n">
        <x:v>133.800145560408</x:v>
      </x:c>
      <x:c r="N13" s="1243" t="s"/>
      <x:c r="O13" s="455" t="s"/>
      <x:c r="P13" s="271" t="s"/>
      <x:c r="Q13" s="1224" t="n">
        <x:v>10.8695138211312</x:v>
      </x:c>
      <x:c r="R13" s="667" t="s"/>
      <x:c r="S13" s="610" t="n">
        <x:v>-0.84790539204514</x:v>
      </x:c>
      <x:c r="T13" s="1224" t="s"/>
      <x:c r="U13" s="667" t="s"/>
      <x:c r="V13" s="610" t="s"/>
      <x:c r="W13" s="1224" t="s"/>
      <x:c r="X13" s="667" t="s"/>
      <x:c r="Y13" s="610" t="s"/>
      <x:c r="Z13" s="1224" t="n">
        <x:v>10.8695138211312</x:v>
      </x:c>
      <x:c r="AA13" s="667" t="s"/>
      <x:c r="AB13" s="610" t="s"/>
      <x:c r="AC13" s="271" t="s"/>
      <x:c r="AD13" s="1224" t="s"/>
      <x:c r="AE13" s="667" t="s"/>
      <x:c r="AF13" s="667" t="s"/>
      <x:c r="AG13" s="610" t="s"/>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2" t="s"/>
      <x:c r="C14" s="1241" t="s">
        <x:v>80</x:v>
      </x:c>
      <x:c r="D14" s="1094" t="n">
        <x:v>126.952231075697</x:v>
      </x:c>
      <x:c r="E14" s="1095" t="s"/>
      <x:c r="F14" s="1097" t="n">
        <x:v>131.765123651609</x:v>
      </x:c>
      <x:c r="G14" s="1094" t="s"/>
      <x:c r="H14" s="1095" t="s"/>
      <x:c r="I14" s="1097" t="s"/>
      <x:c r="J14" s="1094" t="s"/>
      <x:c r="K14" s="1095" t="s"/>
      <x:c r="L14" s="1097" t="s"/>
      <x:c r="M14" s="1094" t="n">
        <x:v>126.952231075697</x:v>
      </x:c>
      <x:c r="N14" s="1095" t="s"/>
      <x:c r="O14" s="1097" t="s"/>
      <x:c r="P14" s="271" t="s"/>
      <x:c r="Q14" s="1072" t="n">
        <x:v>2.06516131242069</x:v>
      </x:c>
      <x:c r="R14" s="1073" t="s"/>
      <x:c r="S14" s="1075" t="n">
        <x:v>1.82735519077852</x:v>
      </x:c>
      <x:c r="T14" s="1072" t="s"/>
      <x:c r="U14" s="1073" t="s"/>
      <x:c r="V14" s="1075" t="s"/>
      <x:c r="W14" s="1072" t="s"/>
      <x:c r="X14" s="1073" t="s"/>
      <x:c r="Y14" s="1075" t="s"/>
      <x:c r="Z14" s="1072" t="n">
        <x:v>2.06516131242069</x:v>
      </x:c>
      <x:c r="AA14" s="1073" t="s"/>
      <x:c r="AB14" s="1075" t="s"/>
      <x:c r="AC14" s="271" t="s"/>
      <x:c r="AD14" s="1072" t="s"/>
      <x:c r="AE14" s="1073" t="s"/>
      <x:c r="AF14" s="1073" t="s"/>
      <x:c r="AG14" s="1075" t="s"/>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81</x:v>
      </x:c>
      <x:c r="D15" s="1242" t="n">
        <x:v>119.485098814229</x:v>
      </x:c>
      <x:c r="E15" s="1243" t="s"/>
      <x:c r="F15" s="455" t="n">
        <x:v>125.927442975565</x:v>
      </x:c>
      <x:c r="G15" s="1242" t="s"/>
      <x:c r="H15" s="1243" t="s"/>
      <x:c r="I15" s="455" t="s"/>
      <x:c r="J15" s="1242" t="s"/>
      <x:c r="K15" s="1243" t="s"/>
      <x:c r="L15" s="455" t="s"/>
      <x:c r="M15" s="1242" t="n">
        <x:v>119.485098814229</x:v>
      </x:c>
      <x:c r="N15" s="1243" t="s"/>
      <x:c r="O15" s="455" t="s"/>
      <x:c r="P15" s="271" t="s"/>
      <x:c r="Q15" s="1224" t="n">
        <x:v>-5.33754019299121</x:v>
      </x:c>
      <x:c r="R15" s="667" t="s"/>
      <x:c r="S15" s="610" t="n">
        <x:v>3.98350126796849</x:v>
      </x:c>
      <x:c r="T15" s="1224" t="s"/>
      <x:c r="U15" s="667" t="s"/>
      <x:c r="V15" s="610" t="s"/>
      <x:c r="W15" s="1224" t="s"/>
      <x:c r="X15" s="667" t="s"/>
      <x:c r="Y15" s="610" t="s"/>
      <x:c r="Z15" s="1224" t="n">
        <x:v>-5.33754019299121</x:v>
      </x:c>
      <x:c r="AA15" s="667" t="s"/>
      <x:c r="AB15" s="610" t="s"/>
      <x:c r="AC15" s="271" t="s"/>
      <x:c r="AD15" s="1224" t="s"/>
      <x:c r="AE15" s="667" t="s"/>
      <x:c r="AF15" s="667" t="s"/>
      <x:c r="AG15" s="610" t="s"/>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2" t="s"/>
      <x:c r="C16" s="1241" t="s">
        <x:v>82</x:v>
      </x:c>
      <x:c r="D16" s="1094" t="n">
        <x:v>128.53865615142</x:v>
      </x:c>
      <x:c r="E16" s="1095" t="s"/>
      <x:c r="F16" s="1097" t="n">
        <x:v>131.183711676798</x:v>
      </x:c>
      <x:c r="G16" s="1094" t="s"/>
      <x:c r="H16" s="1095" t="s"/>
      <x:c r="I16" s="1097" t="s"/>
      <x:c r="J16" s="1094" t="s"/>
      <x:c r="K16" s="1095" t="s"/>
      <x:c r="L16" s="1097" t="s"/>
      <x:c r="M16" s="1094" t="n">
        <x:v>128.53865615142</x:v>
      </x:c>
      <x:c r="N16" s="1095" t="s"/>
      <x:c r="O16" s="1097" t="s"/>
      <x:c r="P16" s="271" t="s"/>
      <x:c r="Q16" s="1072" t="n">
        <x:v>9.30041341282804</x:v>
      </x:c>
      <x:c r="R16" s="1073" t="s"/>
      <x:c r="S16" s="1075" t="n">
        <x:v>4.83677186078284</x:v>
      </x:c>
      <x:c r="T16" s="1072" t="s"/>
      <x:c r="U16" s="1073" t="s"/>
      <x:c r="V16" s="1075" t="s"/>
      <x:c r="W16" s="1072" t="s"/>
      <x:c r="X16" s="1073" t="s"/>
      <x:c r="Y16" s="1075" t="s"/>
      <x:c r="Z16" s="1072" t="n">
        <x:v>9.30041341282804</x:v>
      </x:c>
      <x:c r="AA16" s="1073" t="s"/>
      <x:c r="AB16" s="1075" t="s"/>
      <x:c r="AC16" s="271" t="s"/>
      <x:c r="AD16" s="1072" t="s"/>
      <x:c r="AE16" s="1073" t="s"/>
      <x:c r="AF16" s="1073" t="s"/>
      <x:c r="AG16" s="1075" t="s"/>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83</x:v>
      </x:c>
      <x:c r="D17" s="1242" t="n">
        <x:v>135.470164543524</x:v>
      </x:c>
      <x:c r="E17" s="1243" t="s"/>
      <x:c r="F17" s="455" t="n">
        <x:v>134.279059752129</x:v>
      </x:c>
      <x:c r="G17" s="1242" t="s"/>
      <x:c r="H17" s="1243" t="s"/>
      <x:c r="I17" s="455" t="s"/>
      <x:c r="J17" s="1242" t="s"/>
      <x:c r="K17" s="1243" t="s"/>
      <x:c r="L17" s="455" t="s"/>
      <x:c r="M17" s="1242" t="n">
        <x:v>135.470164543524</x:v>
      </x:c>
      <x:c r="N17" s="1243" t="s"/>
      <x:c r="O17" s="455" t="s"/>
      <x:c r="P17" s="271" t="s"/>
      <x:c r="Q17" s="1224" t="n">
        <x:v>4.57288036272634</x:v>
      </x:c>
      <x:c r="R17" s="667" t="s"/>
      <x:c r="S17" s="610" t="n">
        <x:v>3.43455259770791</x:v>
      </x:c>
      <x:c r="T17" s="1224" t="s"/>
      <x:c r="U17" s="667" t="s"/>
      <x:c r="V17" s="610" t="s"/>
      <x:c r="W17" s="1224" t="s"/>
      <x:c r="X17" s="667" t="s"/>
      <x:c r="Y17" s="610" t="s"/>
      <x:c r="Z17" s="1224" t="n">
        <x:v>4.57288036272634</x:v>
      </x:c>
      <x:c r="AA17" s="667" t="s"/>
      <x:c r="AB17" s="610" t="s"/>
      <x:c r="AC17" s="271" t="s"/>
      <x:c r="AD17" s="1224" t="s"/>
      <x:c r="AE17" s="667" t="s"/>
      <x:c r="AF17" s="667" t="s"/>
      <x:c r="AG17" s="610" t="s"/>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2" t="s"/>
      <x:c r="C18" s="1241" t="s">
        <x:v>84</x:v>
      </x:c>
      <x:c r="D18" s="1094" t="n">
        <x:v>124.768701657459</x:v>
      </x:c>
      <x:c r="E18" s="1095" t="s"/>
      <x:c r="F18" s="1097" t="n">
        <x:v>125.073742038648</x:v>
      </x:c>
      <x:c r="G18" s="1094" t="s"/>
      <x:c r="H18" s="1095" t="s"/>
      <x:c r="I18" s="1097" t="s"/>
      <x:c r="J18" s="1094" t="s"/>
      <x:c r="K18" s="1095" t="s"/>
      <x:c r="L18" s="1097" t="s"/>
      <x:c r="M18" s="1094" t="n">
        <x:v>124.768701657459</x:v>
      </x:c>
      <x:c r="N18" s="1095" t="s"/>
      <x:c r="O18" s="1097" t="s"/>
      <x:c r="P18" s="271" t="s"/>
      <x:c r="Q18" s="1072" t="n">
        <x:v>2.61844850745865</x:v>
      </x:c>
      <x:c r="R18" s="1073" t="s"/>
      <x:c r="S18" s="1075" t="n">
        <x:v>1.12752106907214</x:v>
      </x:c>
      <x:c r="T18" s="1072" t="s"/>
      <x:c r="U18" s="1073" t="s"/>
      <x:c r="V18" s="1075" t="s"/>
      <x:c r="W18" s="1072" t="s"/>
      <x:c r="X18" s="1073" t="s"/>
      <x:c r="Y18" s="1075" t="s"/>
      <x:c r="Z18" s="1072" t="n">
        <x:v>2.61844850745865</x:v>
      </x:c>
      <x:c r="AA18" s="1073" t="s"/>
      <x:c r="AB18" s="1075" t="s"/>
      <x:c r="AC18" s="271" t="s"/>
      <x:c r="AD18" s="1072" t="s"/>
      <x:c r="AE18" s="1073" t="s"/>
      <x:c r="AF18" s="1073" t="s"/>
      <x:c r="AG18" s="1075" t="s"/>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85</x:v>
      </x:c>
      <x:c r="D19" s="1242" t="n">
        <x:v>116.651957446809</x:v>
      </x:c>
      <x:c r="E19" s="1243" t="s"/>
      <x:c r="F19" s="455" t="n">
        <x:v>120.451843172998</x:v>
      </x:c>
      <x:c r="G19" s="1242" t="s"/>
      <x:c r="H19" s="1243" t="s"/>
      <x:c r="I19" s="455" t="s"/>
      <x:c r="J19" s="1242" t="s"/>
      <x:c r="K19" s="1243" t="s"/>
      <x:c r="L19" s="455" t="s"/>
      <x:c r="M19" s="1242" t="n">
        <x:v>116.651957446809</x:v>
      </x:c>
      <x:c r="N19" s="1243" t="s"/>
      <x:c r="O19" s="455" t="s"/>
      <x:c r="P19" s="271" t="s"/>
      <x:c r="Q19" s="1224" t="n">
        <x:v>-1.76478997040672</x:v>
      </x:c>
      <x:c r="R19" s="667" t="s"/>
      <x:c r="S19" s="610" t="n">
        <x:v>3.75466971412769</x:v>
      </x:c>
      <x:c r="T19" s="1224" t="s"/>
      <x:c r="U19" s="667" t="s"/>
      <x:c r="V19" s="610" t="s"/>
      <x:c r="W19" s="1224" t="s"/>
      <x:c r="X19" s="667" t="s"/>
      <x:c r="Y19" s="610" t="s"/>
      <x:c r="Z19" s="1224" t="n">
        <x:v>-1.76478997040672</x:v>
      </x:c>
      <x:c r="AA19" s="667" t="s"/>
      <x:c r="AB19" s="610" t="s"/>
      <x:c r="AC19" s="271" t="s"/>
      <x:c r="AD19" s="1224" t="s"/>
      <x:c r="AE19" s="667" t="s"/>
      <x:c r="AF19" s="667" t="s"/>
      <x:c r="AG19" s="610" t="s"/>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2" t="n">
        <x:v>2025</x:v>
      </x:c>
      <x:c r="C20" s="1241" t="s">
        <x:v>86</x:v>
      </x:c>
      <x:c r="D20" s="1094" t="n">
        <x:v>108.729781626506</x:v>
      </x:c>
      <x:c r="E20" s="1095" t="s"/>
      <x:c r="F20" s="1097" t="n">
        <x:v>117.991619210669</x:v>
      </x:c>
      <x:c r="G20" s="1094" t="s"/>
      <x:c r="H20" s="1095" t="s"/>
      <x:c r="I20" s="1097" t="s"/>
      <x:c r="J20" s="1094" t="s"/>
      <x:c r="K20" s="1095" t="s"/>
      <x:c r="L20" s="1097" t="s"/>
      <x:c r="M20" s="1094" t="n">
        <x:v>108.729781626506</x:v>
      </x:c>
      <x:c r="N20" s="1095" t="s"/>
      <x:c r="O20" s="1097" t="s"/>
      <x:c r="P20" s="271" t="s"/>
      <x:c r="Q20" s="1072" t="n">
        <x:v>-0.803060519375358</x:v>
      </x:c>
      <x:c r="R20" s="1073" t="s"/>
      <x:c r="S20" s="1075" t="n">
        <x:v>4.61063349413221</x:v>
      </x:c>
      <x:c r="T20" s="1072" t="s"/>
      <x:c r="U20" s="1073" t="s"/>
      <x:c r="V20" s="1075" t="s"/>
      <x:c r="W20" s="1072" t="s"/>
      <x:c r="X20" s="1073" t="s"/>
      <x:c r="Y20" s="1075" t="s"/>
      <x:c r="Z20" s="1072" t="n">
        <x:v>-0.803060519375358</x:v>
      </x:c>
      <x:c r="AA20" s="1073" t="s"/>
      <x:c r="AB20" s="1075" t="s"/>
      <x:c r="AC20" s="271" t="s"/>
      <x:c r="AD20" s="1072" t="s"/>
      <x:c r="AE20" s="1073" t="s"/>
      <x:c r="AF20" s="1073" t="s"/>
      <x:c r="AG20" s="1075" t="s"/>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75</x:v>
      </x:c>
      <x:c r="D21" s="1242" t="n">
        <x:v>125.469398998331</x:v>
      </x:c>
      <x:c r="E21" s="1243" t="s"/>
      <x:c r="F21" s="455" t="n">
        <x:v>130.272609864516</x:v>
      </x:c>
      <x:c r="G21" s="1242" t="s"/>
      <x:c r="H21" s="1243" t="s"/>
      <x:c r="I21" s="455" t="s"/>
      <x:c r="J21" s="1242" t="s"/>
      <x:c r="K21" s="1243" t="s"/>
      <x:c r="L21" s="455" t="s"/>
      <x:c r="M21" s="1242" t="n">
        <x:v>125.469398998331</x:v>
      </x:c>
      <x:c r="N21" s="1243" t="s"/>
      <x:c r="O21" s="455" t="s"/>
      <x:c r="P21" s="271" t="s"/>
      <x:c r="Q21" s="1224" t="n">
        <x:v>7.13009348712726</x:v>
      </x:c>
      <x:c r="R21" s="667" t="s"/>
      <x:c r="S21" s="610" t="n">
        <x:v>8.25823785428202</x:v>
      </x:c>
      <x:c r="T21" s="1224" t="s"/>
      <x:c r="U21" s="667" t="s"/>
      <x:c r="V21" s="610" t="s"/>
      <x:c r="W21" s="1224" t="s"/>
      <x:c r="X21" s="667" t="s"/>
      <x:c r="Y21" s="610" t="s"/>
      <x:c r="Z21" s="1224" t="n">
        <x:v>7.13009348712726</x:v>
      </x:c>
      <x:c r="AA21" s="667" t="s"/>
      <x:c r="AB21" s="610" t="s"/>
      <x:c r="AC21" s="271" t="s"/>
      <x:c r="AD21" s="1224" t="s"/>
      <x:c r="AE21" s="667" t="s"/>
      <x:c r="AF21" s="667" t="s"/>
      <x:c r="AG21" s="610" t="s"/>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2" t="s"/>
      <x:c r="C22" s="1241" t="s">
        <x:v>76</x:v>
      </x:c>
      <x:c r="D22" s="1094" t="n">
        <x:v>127.021530732861</x:v>
      </x:c>
      <x:c r="E22" s="1095" t="s"/>
      <x:c r="F22" s="1097" t="n">
        <x:v>131.255948364183</x:v>
      </x:c>
      <x:c r="G22" s="1094" t="s"/>
      <x:c r="H22" s="1095" t="s"/>
      <x:c r="I22" s="1097" t="s"/>
      <x:c r="J22" s="1094" t="s"/>
      <x:c r="K22" s="1095" t="s"/>
      <x:c r="L22" s="1097" t="s"/>
      <x:c r="M22" s="1094" t="n">
        <x:v>127.021530732861</x:v>
      </x:c>
      <x:c r="N22" s="1095" t="s"/>
      <x:c r="O22" s="1097" t="s"/>
      <x:c r="P22" s="271" t="s"/>
      <x:c r="Q22" s="1072" t="n">
        <x:v>-2.72444857094859</x:v>
      </x:c>
      <x:c r="R22" s="1073" t="s"/>
      <x:c r="S22" s="1075" t="n">
        <x:v>4.45287273252404</x:v>
      </x:c>
      <x:c r="T22" s="1072" t="s"/>
      <x:c r="U22" s="1073" t="s"/>
      <x:c r="V22" s="1075" t="s"/>
      <x:c r="W22" s="1072" t="s"/>
      <x:c r="X22" s="1073" t="s"/>
      <x:c r="Y22" s="1075" t="s"/>
      <x:c r="Z22" s="1072" t="n">
        <x:v>-2.72444857094859</x:v>
      </x:c>
      <x:c r="AA22" s="1073" t="s"/>
      <x:c r="AB22" s="1075" t="s"/>
      <x:c r="AC22" s="271" t="s"/>
      <x:c r="AD22" s="1072" t="s"/>
      <x:c r="AE22" s="1073" t="s"/>
      <x:c r="AF22" s="1073" t="s"/>
      <x:c r="AG22" s="1075" t="s"/>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77</x:v>
      </x:c>
      <x:c r="D23" s="1242" t="n">
        <x:v>127.586288848263</x:v>
      </x:c>
      <x:c r="E23" s="1243" t="s"/>
      <x:c r="F23" s="455" t="n">
        <x:v>127.729955609059</x:v>
      </x:c>
      <x:c r="G23" s="1242" t="s"/>
      <x:c r="H23" s="1243" t="s"/>
      <x:c r="I23" s="455" t="s"/>
      <x:c r="J23" s="1242" t="s"/>
      <x:c r="K23" s="1243" t="s"/>
      <x:c r="L23" s="455" t="s"/>
      <x:c r="M23" s="1242" t="n">
        <x:v>127.586288848263</x:v>
      </x:c>
      <x:c r="N23" s="1243" t="s"/>
      <x:c r="O23" s="455" t="s"/>
      <x:c r="P23" s="271" t="s"/>
      <x:c r="Q23" s="1224" t="n">
        <x:v>-8.79583752391402</x:v>
      </x:c>
      <x:c r="R23" s="667" t="s"/>
      <x:c r="S23" s="610" t="n">
        <x:v>1.11423828751173</x:v>
      </x:c>
      <x:c r="T23" s="1224" t="s"/>
      <x:c r="U23" s="667" t="s"/>
      <x:c r="V23" s="610" t="s"/>
      <x:c r="W23" s="1224" t="s"/>
      <x:c r="X23" s="667" t="s"/>
      <x:c r="Y23" s="610" t="s"/>
      <x:c r="Z23" s="1224" t="n">
        <x:v>-8.79583752391402</x:v>
      </x:c>
      <x:c r="AA23" s="667" t="s"/>
      <x:c r="AB23" s="610" t="s"/>
      <x:c r="AC23" s="271" t="s"/>
      <x:c r="AD23" s="1224" t="s"/>
      <x:c r="AE23" s="667" t="s"/>
      <x:c r="AF23" s="667" t="s"/>
      <x:c r="AG23" s="610" t="s"/>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2" t="s"/>
      <x:c r="C24" s="1241" t="s">
        <x:v>78</x:v>
      </x:c>
      <x:c r="D24" s="1094" t="n">
        <x:v>130.450322376738</x:v>
      </x:c>
      <x:c r="E24" s="1095" t="s"/>
      <x:c r="F24" s="1097" t="n">
        <x:v>130.145478335384</x:v>
      </x:c>
      <x:c r="G24" s="1094" t="s"/>
      <x:c r="H24" s="1095" t="s"/>
      <x:c r="I24" s="1097" t="s"/>
      <x:c r="J24" s="1094" t="s"/>
      <x:c r="K24" s="1095" t="s"/>
      <x:c r="L24" s="1097" t="s"/>
      <x:c r="M24" s="1094" t="n">
        <x:v>130.450322376738</x:v>
      </x:c>
      <x:c r="N24" s="1095" t="s"/>
      <x:c r="O24" s="1097" t="s"/>
      <x:c r="P24" s="271" t="s"/>
      <x:c r="Q24" s="1072" t="n">
        <x:v>-2.04762414603201</x:v>
      </x:c>
      <x:c r="R24" s="1073" t="s"/>
      <x:c r="S24" s="1075" t="n">
        <x:v>0.506077734262334</x:v>
      </x:c>
      <x:c r="T24" s="1072" t="s"/>
      <x:c r="U24" s="1073" t="s"/>
      <x:c r="V24" s="1075" t="s"/>
      <x:c r="W24" s="1072" t="s"/>
      <x:c r="X24" s="1073" t="s"/>
      <x:c r="Y24" s="1075" t="s"/>
      <x:c r="Z24" s="1072" t="n">
        <x:v>-2.04762414603201</x:v>
      </x:c>
      <x:c r="AA24" s="1073" t="s"/>
      <x:c r="AB24" s="1075" t="s"/>
      <x:c r="AC24" s="271" t="s"/>
      <x:c r="AD24" s="1072" t="s"/>
      <x:c r="AE24" s="1073" t="s"/>
      <x:c r="AF24" s="1073" t="s"/>
      <x:c r="AG24" s="1075" t="s"/>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79</x:v>
      </x:c>
      <x:c r="D25" s="1242" t="n">
        <x:v>127.368137490008</x:v>
      </x:c>
      <x:c r="E25" s="1243" t="s"/>
      <x:c r="F25" s="455" t="n">
        <x:v>129.68054644684</x:v>
      </x:c>
      <x:c r="G25" s="1242" t="s"/>
      <x:c r="H25" s="1243" t="s"/>
      <x:c r="I25" s="455" t="s"/>
      <x:c r="J25" s="1242" t="s"/>
      <x:c r="K25" s="1243" t="s"/>
      <x:c r="L25" s="455" t="s"/>
      <x:c r="M25" s="1242" t="n">
        <x:v>127.368137490008</x:v>
      </x:c>
      <x:c r="N25" s="1243" t="s"/>
      <x:c r="O25" s="455" t="s"/>
      <x:c r="P25" s="271" t="s"/>
      <x:c r="Q25" s="1224" t="n">
        <x:v>-4.80717568987672</x:v>
      </x:c>
      <x:c r="R25" s="667" t="s"/>
      <x:c r="S25" s="610" t="n">
        <x:v>-0.0903790818492232</x:v>
      </x:c>
      <x:c r="T25" s="1224" t="s"/>
      <x:c r="U25" s="667" t="s"/>
      <x:c r="V25" s="610" t="s"/>
      <x:c r="W25" s="1224" t="s"/>
      <x:c r="X25" s="667" t="s"/>
      <x:c r="Y25" s="610" t="s"/>
      <x:c r="Z25" s="1224" t="n">
        <x:v>-4.80717568987672</x:v>
      </x:c>
      <x:c r="AA25" s="667" t="s"/>
      <x:c r="AB25" s="610" t="s"/>
      <x:c r="AC25" s="271" t="s"/>
      <x:c r="AD25" s="1224" t="s"/>
      <x:c r="AE25" s="667" t="s"/>
      <x:c r="AF25" s="667" t="s"/>
      <x:c r="AG25" s="610" t="s"/>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5" t="s"/>
      <x:c r="C26" s="1244" t="s">
        <x:v>80</x:v>
      </x:c>
      <x:c r="D26" s="1245" t="n">
        <x:v>131.121915070774</x:v>
      </x:c>
      <x:c r="E26" s="1246" t="s"/>
      <x:c r="F26" s="1247" t="n">
        <x:v>130.707848322487</x:v>
      </x:c>
      <x:c r="G26" s="1245" t="s"/>
      <x:c r="H26" s="1246" t="s"/>
      <x:c r="I26" s="1247" t="s"/>
      <x:c r="J26" s="1245" t="s"/>
      <x:c r="K26" s="1246" t="s"/>
      <x:c r="L26" s="1247" t="s"/>
      <x:c r="M26" s="1245" t="n">
        <x:v>131.121915070774</x:v>
      </x:c>
      <x:c r="N26" s="1246" t="s"/>
      <x:c r="O26" s="1247" t="s"/>
      <x:c r="P26" s="1248" t="s"/>
      <x:c r="Q26" s="1081" t="n">
        <x:v>3.28445113547546</x:v>
      </x:c>
      <x:c r="R26" s="1082" t="s"/>
      <x:c r="S26" s="1084" t="n">
        <x:v>-0.802393911090569</x:v>
      </x:c>
      <x:c r="T26" s="1081" t="s"/>
      <x:c r="U26" s="1082" t="s"/>
      <x:c r="V26" s="1084" t="s"/>
      <x:c r="W26" s="1081" t="s"/>
      <x:c r="X26" s="1082" t="s"/>
      <x:c r="Y26" s="1084" t="s"/>
      <x:c r="Z26" s="1081" t="n">
        <x:v>3.28445113547546</x:v>
      </x:c>
      <x:c r="AA26" s="1082" t="s"/>
      <x:c r="AB26" s="1084" t="s"/>
      <x:c r="AC26" s="1248" t="s"/>
      <x:c r="AD26" s="1081" t="s"/>
      <x:c r="AE26" s="1082" t="s"/>
      <x:c r="AF26" s="1082" t="s"/>
      <x:c r="AG26" s="1084" t="s"/>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2" t="s"/>
      <x:c r="B28" s="1317" t="s">
        <x:v>45</x:v>
      </x:c>
      <x:c r="C28" s="1317" t="s"/>
      <x:c r="D28" s="1317" t="s"/>
      <x:c r="E28" s="1317" t="s"/>
      <x:c r="F28" s="1317" t="s"/>
      <x:c r="G28" s="1317" t="s"/>
      <x:c r="H28" s="1317" t="s"/>
      <x:c r="I28" s="1317" t="s"/>
      <x:c r="J28" s="1317" t="s"/>
      <x:c r="K28" s="1317" t="s"/>
      <x:c r="L28" s="1317" t="s"/>
      <x:c r="M28" s="1317" t="s"/>
      <x:c r="N28" s="1317" t="s"/>
      <x:c r="O28" s="1251" t="s"/>
      <x:c r="P28" s="1252" t="s"/>
      <x:c r="Q28" s="965" t="s"/>
      <x:c r="R28" s="965" t="s"/>
      <x:c r="S28" s="965" t="s"/>
      <x:c r="T28" s="965" t="s"/>
      <x:c r="U28" s="965" t="s"/>
      <x:c r="V28" s="965" t="s"/>
      <x:c r="W28" s="965" t="s"/>
      <x:c r="X28" s="965" t="s"/>
      <x:c r="Y28" s="965" t="s"/>
      <x:c r="Z28" s="965" t="s"/>
      <x:c r="AA28" s="965" t="s"/>
      <x:c r="AB28" s="1235" t="s"/>
      <x:c r="AC28" s="1252" t="s"/>
      <x:c r="AD28" s="965" t="s"/>
      <x:c r="AE28" s="965" t="s"/>
      <x:c r="AF28" s="965" t="s"/>
      <x:c r="AG28" s="1235"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2023</x:v>
      </x:c>
      <x:c r="C29" s="689" t="s"/>
      <x:c r="D29" s="451" t="n">
        <x:v>115.131845382066</x:v>
      </x:c>
      <x:c r="E29" s="452" t="s"/>
      <x:c r="F29" s="453" t="n">
        <x:v>124.65255289539</x:v>
      </x:c>
      <x:c r="G29" s="451" t="s"/>
      <x:c r="H29" s="452" t="s"/>
      <x:c r="I29" s="453" t="s"/>
      <x:c r="J29" s="451" t="s"/>
      <x:c r="K29" s="452" t="s"/>
      <x:c r="L29" s="453" t="s"/>
      <x:c r="M29" s="451" t="n">
        <x:v>115.131845382066</x:v>
      </x:c>
      <x:c r="N29" s="452" t="s"/>
      <x:c r="O29" s="453" t="s"/>
      <x:c r="P29" s="271" t="s"/>
      <x:c r="Q29" s="400" t="n">
        <x:v>6.96214202487337</x:v>
      </x:c>
      <x:c r="R29" s="401" t="s"/>
      <x:c r="S29" s="402" t="n">
        <x:v>5.15512775642363</x:v>
      </x:c>
      <x:c r="T29" s="400" t="s"/>
      <x:c r="U29" s="401" t="s"/>
      <x:c r="V29" s="402" t="s"/>
      <x:c r="W29" s="400" t="s"/>
      <x:c r="X29" s="401" t="s"/>
      <x:c r="Y29" s="402" t="s"/>
      <x:c r="Z29" s="400" t="n">
        <x:v>6.96214202487337</x:v>
      </x:c>
      <x:c r="AA29" s="401" t="s"/>
      <x:c r="AB29" s="402" t="s"/>
      <x:c r="AC29" s="271" t="s"/>
      <x:c r="AD29" s="400" t="s"/>
      <x:c r="AE29" s="401" t="s"/>
      <x:c r="AF29" s="401" t="s"/>
      <x:c r="AG29" s="402" t="s"/>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2" t="n">
        <x:v>2024</x:v>
      </x:c>
      <x:c r="C30" s="1241" t="s"/>
      <x:c r="D30" s="1094" t="n">
        <x:v>128.061412553905</x:v>
      </x:c>
      <x:c r="E30" s="1095" t="s"/>
      <x:c r="F30" s="1097" t="n">
        <x:v>125.713262126093</x:v>
      </x:c>
      <x:c r="G30" s="1094" t="s"/>
      <x:c r="H30" s="1095" t="s"/>
      <x:c r="I30" s="1097" t="s"/>
      <x:c r="J30" s="1094" t="s"/>
      <x:c r="K30" s="1095" t="s"/>
      <x:c r="L30" s="1097" t="s"/>
      <x:c r="M30" s="1094" t="n">
        <x:v>128.061412553905</x:v>
      </x:c>
      <x:c r="N30" s="1095" t="s"/>
      <x:c r="O30" s="1097" t="s"/>
      <x:c r="P30" s="1318" t="s"/>
      <x:c r="Q30" s="1072" t="n">
        <x:v>11.2302266405377</x:v>
      </x:c>
      <x:c r="R30" s="1073" t="s"/>
      <x:c r="S30" s="1075" t="n">
        <x:v>0.850932617154626</x:v>
      </x:c>
      <x:c r="T30" s="1072" t="s"/>
      <x:c r="U30" s="1073" t="s"/>
      <x:c r="V30" s="1075" t="s"/>
      <x:c r="W30" s="1072" t="s"/>
      <x:c r="X30" s="1073" t="s"/>
      <x:c r="Y30" s="1075" t="s"/>
      <x:c r="Z30" s="1072" t="n">
        <x:v>11.2302266405377</x:v>
      </x:c>
      <x:c r="AA30" s="1073" t="s"/>
      <x:c r="AB30" s="1075" t="s"/>
      <x:c r="AC30" s="271" t="s"/>
      <x:c r="AD30" s="1072" t="s"/>
      <x:c r="AE30" s="1073" t="s"/>
      <x:c r="AF30" s="1073" t="s"/>
      <x:c r="AG30" s="1075" t="s"/>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2025</x:v>
      </x:c>
      <x:c r="C31" s="694" t="s"/>
      <x:c r="D31" s="1253" t="n">
        <x:v>125.561749722026</x:v>
      </x:c>
      <x:c r="E31" s="1254" t="s"/>
      <x:c r="F31" s="458" t="n">
        <x:v>128.603234962602</x:v>
      </x:c>
      <x:c r="G31" s="1253" t="s"/>
      <x:c r="H31" s="1254" t="s"/>
      <x:c r="I31" s="458" t="s"/>
      <x:c r="J31" s="1253" t="s"/>
      <x:c r="K31" s="1254" t="s"/>
      <x:c r="L31" s="458" t="s"/>
      <x:c r="M31" s="1253" t="n">
        <x:v>125.561749722026</x:v>
      </x:c>
      <x:c r="N31" s="1254" t="s"/>
      <x:c r="O31" s="458" t="s"/>
      <x:c r="P31" s="1319" t="s"/>
      <x:c r="Q31" s="1237" t="n">
        <x:v>-1.95192508190341</x:v>
      </x:c>
      <x:c r="R31" s="1238" t="s"/>
      <x:c r="S31" s="614" t="n">
        <x:v>2.29886074677661</x:v>
      </x:c>
      <x:c r="T31" s="1237" t="s"/>
      <x:c r="U31" s="1238" t="s"/>
      <x:c r="V31" s="614" t="s"/>
      <x:c r="W31" s="1237" t="s"/>
      <x:c r="X31" s="1238" t="s"/>
      <x:c r="Y31" s="614" t="s"/>
      <x:c r="Z31" s="1237" t="n">
        <x:v>-1.95192508190341</x:v>
      </x:c>
      <x:c r="AA31" s="1238" t="s"/>
      <x:c r="AB31" s="614" t="s"/>
      <x:c r="AC31" s="1248" t="s"/>
      <x:c r="AD31" s="1320" t="s"/>
      <x:c r="AE31" s="1238" t="s"/>
      <x:c r="AF31" s="1238" t="s"/>
      <x:c r="AG31" s="614" t="s"/>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2" t="s"/>
      <x:c r="B33" s="1321" t="s">
        <x:v>46</x:v>
      </x:c>
      <x:c r="C33" s="1321" t="s"/>
      <x:c r="D33" s="1321" t="s"/>
      <x:c r="E33" s="1321" t="s"/>
      <x:c r="F33" s="1321" t="s"/>
      <x:c r="G33" s="1321" t="s"/>
      <x:c r="H33" s="1321" t="s"/>
      <x:c r="I33" s="1321" t="s"/>
      <x:c r="J33" s="1321" t="s"/>
      <x:c r="K33" s="1321" t="s"/>
      <x:c r="L33" s="1321" t="s"/>
      <x:c r="M33" s="1321" t="s"/>
      <x:c r="N33" s="1321" t="s"/>
      <x:c r="O33" s="1255" t="s"/>
      <x:c r="P33" s="1252" t="s"/>
      <x:c r="Q33" s="965" t="s"/>
      <x:c r="R33" s="965" t="s"/>
      <x:c r="S33" s="965" t="s"/>
      <x:c r="T33" s="965" t="s"/>
      <x:c r="U33" s="965" t="s"/>
      <x:c r="V33" s="965" t="s"/>
      <x:c r="W33" s="965" t="s"/>
      <x:c r="X33" s="965" t="s"/>
      <x:c r="Y33" s="965" t="s"/>
      <x:c r="Z33" s="965" t="s"/>
      <x:c r="AA33" s="965" t="s"/>
      <x:c r="AB33" s="1235" t="s"/>
      <x:c r="AC33" s="1252" t="s"/>
      <x:c r="AD33" s="965" t="s"/>
      <x:c r="AE33" s="965" t="s"/>
      <x:c r="AF33" s="965" t="s"/>
      <x:c r="AG33" s="1235"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2023</x:v>
      </x:c>
      <x:c r="C34" s="689" t="s"/>
      <x:c r="D34" s="451" t="n">
        <x:v>118.7529856387</x:v>
      </x:c>
      <x:c r="E34" s="452" t="s"/>
      <x:c r="F34" s="453" t="n">
        <x:v>129.077356039562</x:v>
      </x:c>
      <x:c r="G34" s="451" t="s"/>
      <x:c r="H34" s="452" t="s"/>
      <x:c r="I34" s="453" t="s"/>
      <x:c r="J34" s="451" t="s"/>
      <x:c r="K34" s="452" t="s"/>
      <x:c r="L34" s="453" t="s"/>
      <x:c r="M34" s="451" t="n">
        <x:v>118.7529856387</x:v>
      </x:c>
      <x:c r="N34" s="452" t="s"/>
      <x:c r="O34" s="453" t="s"/>
      <x:c r="P34" s="271" t="s"/>
      <x:c r="Q34" s="400" t="n">
        <x:v>-1.20038165167232</x:v>
      </x:c>
      <x:c r="R34" s="401" t="s"/>
      <x:c r="S34" s="402" t="n">
        <x:v>4.10524692614156</x:v>
      </x:c>
      <x:c r="T34" s="400" t="s"/>
      <x:c r="U34" s="401" t="s"/>
      <x:c r="V34" s="402" t="s"/>
      <x:c r="W34" s="400" t="s"/>
      <x:c r="X34" s="401" t="s"/>
      <x:c r="Y34" s="402" t="s"/>
      <x:c r="Z34" s="400" t="n">
        <x:v>-1.20038165167232</x:v>
      </x:c>
      <x:c r="AA34" s="401" t="s"/>
      <x:c r="AB34" s="402" t="s"/>
      <x:c r="AC34" s="271" t="s"/>
      <x:c r="AD34" s="400" t="s"/>
      <x:c r="AE34" s="401" t="s"/>
      <x:c r="AF34" s="401" t="s"/>
      <x:c r="AG34" s="402" t="s"/>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2" t="n">
        <x:v>2024</x:v>
      </x:c>
      <x:c r="C35" s="1241" t="s"/>
      <x:c r="D35" s="1094" t="n">
        <x:v>131.230505027422</x:v>
      </x:c>
      <x:c r="E35" s="1095" t="s"/>
      <x:c r="F35" s="1097" t="n">
        <x:v>130.325184102997</x:v>
      </x:c>
      <x:c r="G35" s="1094" t="s"/>
      <x:c r="H35" s="1095" t="s"/>
      <x:c r="I35" s="1097" t="s"/>
      <x:c r="J35" s="1094" t="s"/>
      <x:c r="K35" s="1095" t="s"/>
      <x:c r="L35" s="1097" t="s"/>
      <x:c r="M35" s="1094" t="n">
        <x:v>131.230505027422</x:v>
      </x:c>
      <x:c r="N35" s="1095" t="s"/>
      <x:c r="O35" s="1097" t="s"/>
      <x:c r="P35" s="271" t="s"/>
      <x:c r="Q35" s="1072" t="n">
        <x:v>10.5071205760541</x:v>
      </x:c>
      <x:c r="R35" s="1073" t="s"/>
      <x:c r="S35" s="1075" t="n">
        <x:v>0.966728868425473</x:v>
      </x:c>
      <x:c r="T35" s="1072" t="s"/>
      <x:c r="U35" s="1073" t="s"/>
      <x:c r="V35" s="1075" t="s"/>
      <x:c r="W35" s="1072" t="s"/>
      <x:c r="X35" s="1073" t="s"/>
      <x:c r="Y35" s="1075" t="s"/>
      <x:c r="Z35" s="1072" t="n">
        <x:v>10.5071205760541</x:v>
      </x:c>
      <x:c r="AA35" s="1073" t="s"/>
      <x:c r="AB35" s="1075" t="s"/>
      <x:c r="AC35" s="271" t="s"/>
      <x:c r="AD35" s="1072" t="s"/>
      <x:c r="AE35" s="1073" t="s"/>
      <x:c r="AF35" s="1073" t="s"/>
      <x:c r="AG35" s="1075" t="s"/>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2025</x:v>
      </x:c>
      <x:c r="C36" s="694" t="s"/>
      <x:c r="D36" s="1253" t="n">
        <x:v>129.694439762023</x:v>
      </x:c>
      <x:c r="E36" s="1254" t="s"/>
      <x:c r="F36" s="458" t="n">
        <x:v>130.176319931321</x:v>
      </x:c>
      <x:c r="G36" s="1253" t="s"/>
      <x:c r="H36" s="1254" t="s"/>
      <x:c r="I36" s="458" t="s"/>
      <x:c r="J36" s="1253" t="s"/>
      <x:c r="K36" s="1254" t="s"/>
      <x:c r="L36" s="458" t="s"/>
      <x:c r="M36" s="1253" t="n">
        <x:v>129.694439762023</x:v>
      </x:c>
      <x:c r="N36" s="1254" t="s"/>
      <x:c r="O36" s="458" t="s"/>
      <x:c r="P36" s="1319" t="s"/>
      <x:c r="Q36" s="1237" t="n">
        <x:v>-1.1705092997078</x:v>
      </x:c>
      <x:c r="R36" s="1238" t="s"/>
      <x:c r="S36" s="614" t="n">
        <x:v>-0.114225176585167</x:v>
      </x:c>
      <x:c r="T36" s="1237" t="s"/>
      <x:c r="U36" s="1238" t="s"/>
      <x:c r="V36" s="614" t="s"/>
      <x:c r="W36" s="1237" t="s"/>
      <x:c r="X36" s="1238" t="s"/>
      <x:c r="Y36" s="614" t="s"/>
      <x:c r="Z36" s="1237" t="n">
        <x:v>-1.1705092997078</x:v>
      </x:c>
      <x:c r="AA36" s="1238" t="s"/>
      <x:c r="AB36" s="614" t="s"/>
      <x:c r="AC36" s="1248" t="s"/>
      <x:c r="AD36" s="1320" t="s"/>
      <x:c r="AE36" s="1238" t="s"/>
      <x:c r="AF36" s="1238" t="s"/>
      <x:c r="AG36" s="614" t="s"/>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2" t="s"/>
      <x:c r="B38" s="1321" t="s">
        <x:v>47</x:v>
      </x:c>
      <x:c r="C38" s="1321" t="s"/>
      <x:c r="D38" s="1321" t="s"/>
      <x:c r="E38" s="1321" t="s"/>
      <x:c r="F38" s="1321" t="s"/>
      <x:c r="G38" s="1321" t="s"/>
      <x:c r="H38" s="1321" t="s"/>
      <x:c r="I38" s="1321" t="s"/>
      <x:c r="J38" s="1321" t="s"/>
      <x:c r="K38" s="1321" t="s"/>
      <x:c r="L38" s="1321" t="s"/>
      <x:c r="M38" s="1321" t="s"/>
      <x:c r="N38" s="1321" t="s"/>
      <x:c r="O38" s="1255" t="s"/>
      <x:c r="P38" s="1252" t="s"/>
      <x:c r="Q38" s="965" t="s"/>
      <x:c r="R38" s="965" t="s"/>
      <x:c r="S38" s="965" t="s"/>
      <x:c r="T38" s="965" t="s"/>
      <x:c r="U38" s="965" t="s"/>
      <x:c r="V38" s="965" t="s"/>
      <x:c r="W38" s="965" t="s"/>
      <x:c r="X38" s="965" t="s"/>
      <x:c r="Y38" s="965" t="s"/>
      <x:c r="Z38" s="965" t="s"/>
      <x:c r="AA38" s="965" t="s"/>
      <x:c r="AB38" s="1235" t="s"/>
      <x:c r="AC38" s="1252" t="s"/>
      <x:c r="AD38" s="965" t="s"/>
      <x:c r="AE38" s="965" t="s"/>
      <x:c r="AF38" s="965" t="s"/>
      <x:c r="AG38" s="1235"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2023</x:v>
      </x:c>
      <x:c r="C39" s="689" t="s"/>
      <x:c r="D39" s="451" t="n">
        <x:v>114.095212218817</x:v>
      </x:c>
      <x:c r="E39" s="452" t="s"/>
      <x:c r="F39" s="453" t="n">
        <x:v>122.257614874155</x:v>
      </x:c>
      <x:c r="G39" s="451" t="s"/>
      <x:c r="H39" s="452" t="s"/>
      <x:c r="I39" s="453" t="s"/>
      <x:c r="J39" s="451" t="s"/>
      <x:c r="K39" s="452" t="s"/>
      <x:c r="L39" s="453" t="s"/>
      <x:c r="M39" s="451" t="n">
        <x:v>114.095212218817</x:v>
      </x:c>
      <x:c r="N39" s="452" t="s"/>
      <x:c r="O39" s="453" t="s"/>
      <x:c r="P39" s="271" t="s"/>
      <x:c r="Q39" s="400" t="n">
        <x:v>10.7291449257436</x:v>
      </x:c>
      <x:c r="R39" s="401" t="s"/>
      <x:c r="S39" s="402" t="n">
        <x:v>4.16447119424042</x:v>
      </x:c>
      <x:c r="T39" s="400" t="s"/>
      <x:c r="U39" s="401" t="s"/>
      <x:c r="V39" s="402" t="s"/>
      <x:c r="W39" s="400" t="s"/>
      <x:c r="X39" s="401" t="s"/>
      <x:c r="Y39" s="402" t="s"/>
      <x:c r="Z39" s="400" t="n">
        <x:v>10.7291449257436</x:v>
      </x:c>
      <x:c r="AA39" s="401" t="s"/>
      <x:c r="AB39" s="402" t="s"/>
      <x:c r="AC39" s="271" t="s"/>
      <x:c r="AD39" s="400" t="s"/>
      <x:c r="AE39" s="401" t="s"/>
      <x:c r="AF39" s="401" t="s"/>
      <x:c r="AG39" s="402" t="s"/>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2" t="n">
        <x:v>2024</x:v>
      </x:c>
      <x:c r="C40" s="1241" t="s"/>
      <x:c r="D40" s="1094" t="n">
        <x:v>126.051084815934</x:v>
      </x:c>
      <x:c r="E40" s="1095" t="s"/>
      <x:c r="F40" s="1097" t="n">
        <x:v>124.827401121453</x:v>
      </x:c>
      <x:c r="G40" s="1094" t="s"/>
      <x:c r="H40" s="1095" t="s"/>
      <x:c r="I40" s="1097" t="s"/>
      <x:c r="J40" s="1094" t="s"/>
      <x:c r="K40" s="1095" t="s"/>
      <x:c r="L40" s="1097" t="s"/>
      <x:c r="M40" s="1094" t="n">
        <x:v>126.051084815934</x:v>
      </x:c>
      <x:c r="N40" s="1095" t="s"/>
      <x:c r="O40" s="1097" t="s"/>
      <x:c r="P40" s="271" t="s"/>
      <x:c r="Q40" s="1072" t="n">
        <x:v>10.4788556545105</x:v>
      </x:c>
      <x:c r="R40" s="1073" t="s"/>
      <x:c r="S40" s="1075" t="n">
        <x:v>2.1019437111899</x:v>
      </x:c>
      <x:c r="T40" s="1072" t="s"/>
      <x:c r="U40" s="1073" t="s"/>
      <x:c r="V40" s="1075" t="s"/>
      <x:c r="W40" s="1072" t="s"/>
      <x:c r="X40" s="1073" t="s"/>
      <x:c r="Y40" s="1075" t="s"/>
      <x:c r="Z40" s="1072" t="n">
        <x:v>10.4788556545105</x:v>
      </x:c>
      <x:c r="AA40" s="1073" t="s"/>
      <x:c r="AB40" s="1075" t="s"/>
      <x:c r="AC40" s="271" t="s"/>
      <x:c r="AD40" s="1072" t="s"/>
      <x:c r="AE40" s="1073" t="s"/>
      <x:c r="AF40" s="1073" t="s"/>
      <x:c r="AG40" s="1075" t="s"/>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2025</x:v>
      </x:c>
      <x:c r="C41" s="694" t="s"/>
      <x:c r="D41" s="1253" t="n">
        <x:v>125.587138910813</x:v>
      </x:c>
      <x:c r="E41" s="1254" t="s"/>
      <x:c r="F41" s="458" t="n">
        <x:v>128.26077543436</x:v>
      </x:c>
      <x:c r="G41" s="1253" t="s"/>
      <x:c r="H41" s="1254" t="s"/>
      <x:c r="I41" s="458" t="s"/>
      <x:c r="J41" s="1253" t="s"/>
      <x:c r="K41" s="1254" t="s"/>
      <x:c r="L41" s="458" t="s"/>
      <x:c r="M41" s="1253" t="n">
        <x:v>125.587138910813</x:v>
      </x:c>
      <x:c r="N41" s="1254" t="s"/>
      <x:c r="O41" s="458" t="s"/>
      <x:c r="P41" s="1319" t="s"/>
      <x:c r="Q41" s="1237" t="n">
        <x:v>-0.368061810652631</x:v>
      </x:c>
      <x:c r="R41" s="1238" t="s"/>
      <x:c r="S41" s="614" t="n">
        <x:v>2.75049731233824</x:v>
      </x:c>
      <x:c r="T41" s="1237" t="s"/>
      <x:c r="U41" s="1238" t="s"/>
      <x:c r="V41" s="614" t="s"/>
      <x:c r="W41" s="1237" t="s"/>
      <x:c r="X41" s="1238" t="s"/>
      <x:c r="Y41" s="614" t="s"/>
      <x:c r="Z41" s="1237" t="n">
        <x:v>-0.368061810652631</x:v>
      </x:c>
      <x:c r="AA41" s="1238" t="s"/>
      <x:c r="AB41" s="614" t="s"/>
      <x:c r="AC41" s="1248" t="s"/>
      <x:c r="AD41" s="1320" t="s"/>
      <x:c r="AE41" s="1238" t="s"/>
      <x:c r="AF41" s="1238" t="s"/>
      <x:c r="AG41" s="614" t="s"/>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14ac:dyDescent="0.2">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14ac:dyDescent="0.2">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14ac:dyDescent="0.2">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14ac:dyDescent="0.2">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14ac:dyDescent="0.2">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s="919" customFormat="1" x14ac:dyDescent="0.2">
      <x:c r="AI79" s="920" t="s"/>
      <x:c r="AJ79" s="920" t="s"/>
      <x:c r="AK79" s="920" t="s"/>
      <x:c r="AL79" s="920" t="s"/>
      <x:c r="AM79" s="920" t="s"/>
      <x:c r="AN79" s="920" t="s"/>
      <x:c r="AO79" s="920" t="s"/>
      <x:c r="AP79" s="920" t="s"/>
      <x:c r="AQ79" s="920" t="s"/>
      <x:c r="AR79" s="920" t="s"/>
      <x:c r="AS79" s="920" t="s"/>
      <x:c r="AT79" s="920" t="s"/>
      <x:c r="AU79" s="920" t="s"/>
    </x:row>
    <x:row r="80" spans="1:49" s="919" customFormat="1" x14ac:dyDescent="0.2">
      <x:c r="AI80" s="920" t="s"/>
      <x:c r="AJ80" s="920" t="s"/>
      <x:c r="AK80" s="920" t="s"/>
      <x:c r="AL80" s="920" t="s"/>
      <x:c r="AM80" s="920" t="s"/>
      <x:c r="AN80" s="920" t="s"/>
      <x:c r="AO80" s="920" t="s"/>
      <x:c r="AP80" s="920" t="s"/>
      <x:c r="AQ80" s="920" t="s"/>
      <x:c r="AR80" s="920" t="s"/>
      <x:c r="AS80" s="920" t="s"/>
      <x:c r="AT80" s="920" t="s"/>
      <x:c r="AU80" s="920" t="s"/>
    </x:row>
    <x:row r="81" spans="1:49" s="919" customFormat="1" x14ac:dyDescent="0.2">
      <x:c r="AI81" s="920" t="s"/>
      <x:c r="AJ81" s="920" t="s"/>
      <x:c r="AK81" s="920" t="s"/>
      <x:c r="AL81" s="920" t="s"/>
      <x:c r="AM81" s="920" t="s"/>
      <x:c r="AN81" s="920" t="s"/>
      <x:c r="AO81" s="920" t="s"/>
      <x:c r="AP81" s="920" t="s"/>
      <x:c r="AQ81" s="920" t="s"/>
      <x:c r="AR81" s="920" t="s"/>
      <x:c r="AS81" s="920" t="s"/>
      <x:c r="AT81" s="920" t="s"/>
      <x:c r="AU81" s="920" t="s"/>
    </x:row>
    <x:row r="82" spans="1:49" s="919" customFormat="1" x14ac:dyDescent="0.2">
      <x:c r="AI82" s="920" t="s"/>
      <x:c r="AJ82" s="920" t="s"/>
      <x:c r="AK82" s="920" t="s"/>
      <x:c r="AL82" s="920" t="s"/>
      <x:c r="AM82" s="920" t="s"/>
      <x:c r="AN82" s="920" t="s"/>
      <x:c r="AO82" s="920" t="s"/>
      <x:c r="AP82" s="920" t="s"/>
      <x:c r="AQ82" s="920" t="s"/>
      <x:c r="AR82" s="920" t="s"/>
      <x:c r="AS82" s="920" t="s"/>
      <x:c r="AT82" s="920" t="s"/>
      <x:c r="AU82" s="920" t="s"/>
    </x:row>
    <x:row r="83" spans="1:49" s="919" customFormat="1" x14ac:dyDescent="0.2"/>
    <x:row r="84" spans="1:49" s="919" customFormat="1" x14ac:dyDescent="0.2"/>
    <x:row r="85" spans="1:49" s="919" customFormat="1" x14ac:dyDescent="0.2"/>
    <x:row r="86" spans="1:49" s="919"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14ac:dyDescent="0.2">
      <x:c r="A1" s="345" t="s"/>
      <x:c r="B1" s="308" t="s">
        <x:v>166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5"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5"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1" t="s">
        <x:v>108</x:v>
      </x:c>
      <x:c r="V3" s="1181" t="s"/>
      <x:c r="W3" s="1181" t="s"/>
      <x:c r="X3" s="1181" t="s"/>
      <x:c r="Y3" s="1181" t="s"/>
      <x:c r="Z3" s="1181" t="s"/>
      <x:c r="AA3" s="1181" t="s"/>
      <x:c r="AB3" s="1181" t="s"/>
      <x:c r="AC3" s="1181" t="s"/>
      <x:c r="AD3" s="1181" t="s"/>
      <x:c r="AE3" s="1181" t="s"/>
      <x:c r="AF3" s="1181" t="s"/>
      <x:c r="AG3" s="1181"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6" t="s">
        <x:v>167</x:v>
      </x:c>
      <x:c r="E6" s="1316" t="s"/>
      <x:c r="F6" s="1316" t="s"/>
      <x:c r="G6" s="1316" t="s"/>
      <x:c r="H6" s="1316" t="s"/>
      <x:c r="I6" s="1316" t="s"/>
      <x:c r="J6" s="1316" t="s"/>
      <x:c r="K6" s="1316" t="s"/>
      <x:c r="L6" s="1316" t="s"/>
      <x:c r="M6" s="1316" t="s"/>
      <x:c r="N6" s="1316" t="s"/>
      <x:c r="O6" s="1220" t="s"/>
      <x:c r="P6" s="271" t="s"/>
      <x:c r="Q6" s="1316" t="s">
        <x:v>143</x:v>
      </x:c>
      <x:c r="R6" s="1316" t="s"/>
      <x:c r="S6" s="1316" t="s"/>
      <x:c r="T6" s="1316" t="s"/>
      <x:c r="U6" s="1316" t="s"/>
      <x:c r="V6" s="1316" t="s"/>
      <x:c r="W6" s="1316" t="s"/>
      <x:c r="X6" s="1316" t="s"/>
      <x:c r="Y6" s="1316" t="s"/>
      <x:c r="Z6" s="1316" t="s"/>
      <x:c r="AA6" s="1316" t="s"/>
      <x:c r="AB6" s="1220" t="s"/>
      <x:c r="AC6" s="271" t="s"/>
      <x:c r="AD6" s="1316" t="s">
        <x:v>151</x:v>
      </x:c>
      <x:c r="AE6" s="1316" t="s"/>
      <x:c r="AF6" s="1316" t="s"/>
      <x:c r="AG6" s="122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160</x:v>
      </x:c>
      <x:c r="E7" s="882" t="s"/>
      <x:c r="F7" s="851" t="s"/>
      <x:c r="G7" s="882" t="s">
        <x:v>161</x:v>
      </x:c>
      <x:c r="H7" s="882" t="s"/>
      <x:c r="I7" s="851" t="s"/>
      <x:c r="J7" s="882" t="s">
        <x:v>162</x:v>
      </x:c>
      <x:c r="K7" s="882" t="s"/>
      <x:c r="L7" s="851" t="s"/>
      <x:c r="M7" s="882" t="s">
        <x:v>168</x:v>
      </x:c>
      <x:c r="N7" s="882" t="s"/>
      <x:c r="O7" s="851" t="s"/>
      <x:c r="P7" s="271" t="s"/>
      <x:c r="Q7" s="882" t="s">
        <x:v>160</x:v>
      </x:c>
      <x:c r="R7" s="882" t="s"/>
      <x:c r="S7" s="851" t="s"/>
      <x:c r="T7" s="882" t="s">
        <x:v>161</x:v>
      </x:c>
      <x:c r="U7" s="882" t="s"/>
      <x:c r="V7" s="851" t="s"/>
      <x:c r="W7" s="882" t="s">
        <x:v>162</x:v>
      </x:c>
      <x:c r="X7" s="882" t="s"/>
      <x:c r="Y7" s="851" t="s"/>
      <x:c r="Z7" s="882" t="s">
        <x:v>168</x:v>
      </x:c>
      <x:c r="AA7" s="882" t="s"/>
      <x:c r="AB7" s="851" t="s"/>
      <x:c r="AC7" s="271" t="s"/>
      <x:c r="AD7" s="882" t="s">
        <x:v>164</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44</x:v>
      </x:c>
      <x:c r="C8" s="744" t="s"/>
      <x:c r="D8" s="450" t="s">
        <x:v>39</x:v>
      </x:c>
      <x:c r="E8" s="430" t="s">
        <x:v>40</x:v>
      </x:c>
      <x:c r="F8" s="431" t="s">
        <x:v>109</x:v>
      </x:c>
      <x:c r="G8" s="450" t="s">
        <x:v>39</x:v>
      </x:c>
      <x:c r="H8" s="430" t="s">
        <x:v>40</x:v>
      </x:c>
      <x:c r="I8" s="431" t="s">
        <x:v>109</x:v>
      </x:c>
      <x:c r="J8" s="450" t="s">
        <x:v>39</x:v>
      </x:c>
      <x:c r="K8" s="430" t="s">
        <x:v>40</x:v>
      </x:c>
      <x:c r="L8" s="431" t="s">
        <x:v>109</x:v>
      </x:c>
      <x:c r="M8" s="450" t="s">
        <x:v>39</x:v>
      </x:c>
      <x:c r="N8" s="430" t="s">
        <x:v>40</x:v>
      </x:c>
      <x:c r="O8" s="431" t="s">
        <x:v>109</x:v>
      </x:c>
      <x:c r="P8" s="386" t="s"/>
      <x:c r="Q8" s="450" t="s">
        <x:v>39</x:v>
      </x:c>
      <x:c r="R8" s="430" t="s">
        <x:v>40</x:v>
      </x:c>
      <x:c r="S8" s="431" t="s">
        <x:v>109</x:v>
      </x:c>
      <x:c r="T8" s="450" t="s">
        <x:v>39</x:v>
      </x:c>
      <x:c r="U8" s="430" t="s">
        <x:v>40</x:v>
      </x:c>
      <x:c r="V8" s="431" t="s">
        <x:v>109</x:v>
      </x:c>
      <x:c r="W8" s="450" t="s">
        <x:v>39</x:v>
      </x:c>
      <x:c r="X8" s="430" t="s">
        <x:v>40</x:v>
      </x:c>
      <x:c r="Y8" s="431" t="s">
        <x:v>109</x:v>
      </x:c>
      <x:c r="Z8" s="450" t="s">
        <x:v>39</x:v>
      </x:c>
      <x:c r="AA8" s="430" t="s">
        <x:v>40</x:v>
      </x:c>
      <x:c r="AB8" s="431" t="s">
        <x:v>109</x:v>
      </x:c>
      <x:c r="AC8" s="386" t="s"/>
      <x:c r="AD8" s="450" t="s">
        <x:v>160</x:v>
      </x:c>
      <x:c r="AE8" s="430" t="s">
        <x:v>161</x:v>
      </x:c>
      <x:c r="AF8" s="430" t="s">
        <x:v>162</x:v>
      </x:c>
      <x:c r="AG8" s="431" t="s">
        <x:v>123</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2024</x:v>
      </x:c>
      <x:c r="C9" s="689" t="s">
        <x:v>75</x:v>
      </x:c>
      <x:c r="D9" s="451" t="n">
        <x:v>70.7498808003406</x:v>
      </x:c>
      <x:c r="E9" s="452" t="s"/>
      <x:c r="F9" s="453" t="n">
        <x:v>77.3273962134251</x:v>
      </x:c>
      <x:c r="G9" s="451" t="s"/>
      <x:c r="H9" s="452" t="s"/>
      <x:c r="I9" s="453" t="s"/>
      <x:c r="J9" s="451" t="s"/>
      <x:c r="K9" s="452" t="s"/>
      <x:c r="L9" s="453" t="s"/>
      <x:c r="M9" s="451" t="n">
        <x:v>70.7498808003406</x:v>
      </x:c>
      <x:c r="N9" s="452" t="s"/>
      <x:c r="O9" s="453" t="s"/>
      <x:c r="P9" s="271" t="s"/>
      <x:c r="Q9" s="400" t="n">
        <x:v>17.7356423887272</x:v>
      </x:c>
      <x:c r="R9" s="401" t="s"/>
      <x:c r="S9" s="402" t="n">
        <x:v>-1.22736803033477</x:v>
      </x:c>
      <x:c r="T9" s="400" t="s"/>
      <x:c r="U9" s="401" t="s"/>
      <x:c r="V9" s="402" t="s"/>
      <x:c r="W9" s="400" t="s"/>
      <x:c r="X9" s="401" t="s"/>
      <x:c r="Y9" s="402" t="s"/>
      <x:c r="Z9" s="400" t="n">
        <x:v>17.7356423887272</x:v>
      </x:c>
      <x:c r="AA9" s="401" t="s"/>
      <x:c r="AB9" s="402" t="s"/>
      <x:c r="AC9" s="271" t="s"/>
      <x:c r="AD9" s="400" t="s"/>
      <x:c r="AE9" s="401" t="s"/>
      <x:c r="AF9" s="401" t="s"/>
      <x:c r="AG9" s="402" t="s"/>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2" t="s"/>
      <x:c r="C10" s="1241" t="s">
        <x:v>76</x:v>
      </x:c>
      <x:c r="D10" s="1094" t="n">
        <x:v>90.9529390681004</x:v>
      </x:c>
      <x:c r="E10" s="1095" t="s"/>
      <x:c r="F10" s="1097" t="n">
        <x:v>86.4571235134085</x:v>
      </x:c>
      <x:c r="G10" s="1094" t="s"/>
      <x:c r="H10" s="1095" t="s"/>
      <x:c r="I10" s="1097" t="s"/>
      <x:c r="J10" s="1094" t="s"/>
      <x:c r="K10" s="1095" t="s"/>
      <x:c r="L10" s="1097" t="s"/>
      <x:c r="M10" s="1094" t="n">
        <x:v>90.9529390681004</x:v>
      </x:c>
      <x:c r="N10" s="1095" t="s"/>
      <x:c r="O10" s="1097" t="s"/>
      <x:c r="P10" s="271" t="s"/>
      <x:c r="Q10" s="1072" t="n">
        <x:v>8.52862469971211</x:v>
      </x:c>
      <x:c r="R10" s="1073" t="s"/>
      <x:c r="S10" s="1075" t="n">
        <x:v>-2.09943187075871</x:v>
      </x:c>
      <x:c r="T10" s="1072" t="s"/>
      <x:c r="U10" s="1073" t="s"/>
      <x:c r="V10" s="1075" t="s"/>
      <x:c r="W10" s="1072" t="s"/>
      <x:c r="X10" s="1073" t="s"/>
      <x:c r="Y10" s="1075" t="s"/>
      <x:c r="Z10" s="1072" t="n">
        <x:v>8.52862469971211</x:v>
      </x:c>
      <x:c r="AA10" s="1073" t="s"/>
      <x:c r="AB10" s="1075" t="s"/>
      <x:c r="AC10" s="271" t="s"/>
      <x:c r="AD10" s="1072" t="s"/>
      <x:c r="AE10" s="1073" t="s"/>
      <x:c r="AF10" s="1073" t="s"/>
      <x:c r="AG10" s="1075" t="s"/>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77</x:v>
      </x:c>
      <x:c r="D11" s="1242" t="n">
        <x:v>96.1965555555556</x:v>
      </x:c>
      <x:c r="E11" s="1243" t="s"/>
      <x:c r="F11" s="455" t="n">
        <x:v>86.6216697188755</x:v>
      </x:c>
      <x:c r="G11" s="1242" t="s"/>
      <x:c r="H11" s="1243" t="s"/>
      <x:c r="I11" s="455" t="s"/>
      <x:c r="J11" s="1242" t="s"/>
      <x:c r="K11" s="1243" t="s"/>
      <x:c r="L11" s="455" t="s"/>
      <x:c r="M11" s="1242" t="n">
        <x:v>96.1965555555556</x:v>
      </x:c>
      <x:c r="N11" s="1243" t="s"/>
      <x:c r="O11" s="455" t="s"/>
      <x:c r="P11" s="271" t="s"/>
      <x:c r="Q11" s="1224" t="n">
        <x:v>33.7772724325431</x:v>
      </x:c>
      <x:c r="R11" s="667" t="s"/>
      <x:c r="S11" s="610" t="n">
        <x:v>10.4738875871494</x:v>
      </x:c>
      <x:c r="T11" s="1224" t="s"/>
      <x:c r="U11" s="667" t="s"/>
      <x:c r="V11" s="610" t="s"/>
      <x:c r="W11" s="1224" t="s"/>
      <x:c r="X11" s="667" t="s"/>
      <x:c r="Y11" s="610" t="s"/>
      <x:c r="Z11" s="1224" t="n">
        <x:v>33.7772724325431</x:v>
      </x:c>
      <x:c r="AA11" s="667" t="s"/>
      <x:c r="AB11" s="610" t="s"/>
      <x:c r="AC11" s="271" t="s"/>
      <x:c r="AD11" s="1224" t="s"/>
      <x:c r="AE11" s="667" t="s"/>
      <x:c r="AF11" s="667" t="s"/>
      <x:c r="AG11" s="610" t="s"/>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2" t="s"/>
      <x:c r="C12" s="1241" t="s">
        <x:v>78</x:v>
      </x:c>
      <x:c r="D12" s="1094" t="n">
        <x:v>79.3441776184787</x:v>
      </x:c>
      <x:c r="E12" s="1095" t="s"/>
      <x:c r="F12" s="1097" t="n">
        <x:v>93.059790128255</x:v>
      </x:c>
      <x:c r="G12" s="1094" t="s"/>
      <x:c r="H12" s="1095" t="s"/>
      <x:c r="I12" s="1097" t="s"/>
      <x:c r="J12" s="1094" t="s"/>
      <x:c r="K12" s="1095" t="s"/>
      <x:c r="L12" s="1097" t="s"/>
      <x:c r="M12" s="1094" t="n">
        <x:v>79.3441776184787</x:v>
      </x:c>
      <x:c r="N12" s="1095" t="s"/>
      <x:c r="O12" s="1097" t="s"/>
      <x:c r="P12" s="271" t="s"/>
      <x:c r="Q12" s="1072" t="n">
        <x:v>-6.7027440177962</x:v>
      </x:c>
      <x:c r="R12" s="1073" t="s"/>
      <x:c r="S12" s="1075" t="n">
        <x:v>4.86597290944691</x:v>
      </x:c>
      <x:c r="T12" s="1072" t="s"/>
      <x:c r="U12" s="1073" t="s"/>
      <x:c r="V12" s="1075" t="s"/>
      <x:c r="W12" s="1072" t="s"/>
      <x:c r="X12" s="1073" t="s"/>
      <x:c r="Y12" s="1075" t="s"/>
      <x:c r="Z12" s="1072" t="n">
        <x:v>-6.7027440177962</x:v>
      </x:c>
      <x:c r="AA12" s="1073" t="s"/>
      <x:c r="AB12" s="1075" t="s"/>
      <x:c r="AC12" s="271" t="s"/>
      <x:c r="AD12" s="1072" t="s"/>
      <x:c r="AE12" s="1073" t="s"/>
      <x:c r="AF12" s="1073" t="s"/>
      <x:c r="AG12" s="1075" t="s"/>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79</x:v>
      </x:c>
      <x:c r="D13" s="1242" t="n">
        <x:v>75.6548971193416</x:v>
      </x:c>
      <x:c r="E13" s="1243" t="s"/>
      <x:c r="F13" s="455" t="n">
        <x:v>89.1070104417671</x:v>
      </x:c>
      <x:c r="G13" s="1242" t="s"/>
      <x:c r="H13" s="1243" t="s"/>
      <x:c r="I13" s="455" t="s"/>
      <x:c r="J13" s="1242" t="s"/>
      <x:c r="K13" s="1243" t="s"/>
      <x:c r="L13" s="455" t="s"/>
      <x:c r="M13" s="1242" t="n">
        <x:v>75.6548971193416</x:v>
      </x:c>
      <x:c r="N13" s="1243" t="s"/>
      <x:c r="O13" s="455" t="s"/>
      <x:c r="P13" s="271" t="s"/>
      <x:c r="Q13" s="1224" t="n">
        <x:v>-21.0291798910139</x:v>
      </x:c>
      <x:c r="R13" s="667" t="s"/>
      <x:c r="S13" s="610" t="n">
        <x:v>-8.16457652661379</x:v>
      </x:c>
      <x:c r="T13" s="1224" t="s"/>
      <x:c r="U13" s="667" t="s"/>
      <x:c r="V13" s="610" t="s"/>
      <x:c r="W13" s="1224" t="s"/>
      <x:c r="X13" s="667" t="s"/>
      <x:c r="Y13" s="610" t="s"/>
      <x:c r="Z13" s="1224" t="n">
        <x:v>-21.0291798910139</x:v>
      </x:c>
      <x:c r="AA13" s="667" t="s"/>
      <x:c r="AB13" s="610" t="s"/>
      <x:c r="AC13" s="271" t="s"/>
      <x:c r="AD13" s="1224" t="s"/>
      <x:c r="AE13" s="667" t="s"/>
      <x:c r="AF13" s="667" t="s"/>
      <x:c r="AG13" s="610" t="s"/>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2" t="s"/>
      <x:c r="C14" s="1241" t="s">
        <x:v>80</x:v>
      </x:c>
      <x:c r="D14" s="1094" t="n">
        <x:v>76.1410035842294</x:v>
      </x:c>
      <x:c r="E14" s="1095" t="s"/>
      <x:c r="F14" s="1097" t="n">
        <x:v>86.9721511076564</x:v>
      </x:c>
      <x:c r="G14" s="1094" t="s"/>
      <x:c r="H14" s="1095" t="s"/>
      <x:c r="I14" s="1097" t="s"/>
      <x:c r="J14" s="1094" t="s"/>
      <x:c r="K14" s="1095" t="s"/>
      <x:c r="L14" s="1097" t="s"/>
      <x:c r="M14" s="1094" t="n">
        <x:v>76.1410035842294</x:v>
      </x:c>
      <x:c r="N14" s="1095" t="s"/>
      <x:c r="O14" s="1097" t="s"/>
      <x:c r="P14" s="271" t="s"/>
      <x:c r="Q14" s="1072" t="n">
        <x:v>4.99326020253112</x:v>
      </x:c>
      <x:c r="R14" s="1073" t="s"/>
      <x:c r="S14" s="1075" t="n">
        <x:v>2.03263289067208</x:v>
      </x:c>
      <x:c r="T14" s="1072" t="s"/>
      <x:c r="U14" s="1073" t="s"/>
      <x:c r="V14" s="1075" t="s"/>
      <x:c r="W14" s="1072" t="s"/>
      <x:c r="X14" s="1073" t="s"/>
      <x:c r="Y14" s="1075" t="s"/>
      <x:c r="Z14" s="1072" t="n">
        <x:v>4.99326020253112</x:v>
      </x:c>
      <x:c r="AA14" s="1073" t="s"/>
      <x:c r="AB14" s="1075" t="s"/>
      <x:c r="AC14" s="271" t="s"/>
      <x:c r="AD14" s="1072" t="s"/>
      <x:c r="AE14" s="1073" t="s"/>
      <x:c r="AF14" s="1073" t="s"/>
      <x:c r="AG14" s="1075" t="s"/>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81</x:v>
      </x:c>
      <x:c r="D15" s="1242" t="n">
        <x:v>72.2335244922342</x:v>
      </x:c>
      <x:c r="E15" s="1243" t="s"/>
      <x:c r="F15" s="455" t="n">
        <x:v>72.2656141469102</x:v>
      </x:c>
      <x:c r="G15" s="1242" t="s"/>
      <x:c r="H15" s="1243" t="s"/>
      <x:c r="I15" s="455" t="s"/>
      <x:c r="J15" s="1242" t="s"/>
      <x:c r="K15" s="1243" t="s"/>
      <x:c r="L15" s="455" t="s"/>
      <x:c r="M15" s="1242" t="n">
        <x:v>72.2335244922342</x:v>
      </x:c>
      <x:c r="N15" s="1243" t="s"/>
      <x:c r="O15" s="455" t="s"/>
      <x:c r="P15" s="271" t="s"/>
      <x:c r="Q15" s="1224" t="n">
        <x:v>0.982160215769024</x:v>
      </x:c>
      <x:c r="R15" s="667" t="s"/>
      <x:c r="S15" s="610" t="n">
        <x:v>-9.05373893418242</x:v>
      </x:c>
      <x:c r="T15" s="1224" t="s"/>
      <x:c r="U15" s="667" t="s"/>
      <x:c r="V15" s="610" t="s"/>
      <x:c r="W15" s="1224" t="s"/>
      <x:c r="X15" s="667" t="s"/>
      <x:c r="Y15" s="610" t="s"/>
      <x:c r="Z15" s="1224" t="n">
        <x:v>0.982160215769024</x:v>
      </x:c>
      <x:c r="AA15" s="667" t="s"/>
      <x:c r="AB15" s="610" t="s"/>
      <x:c r="AC15" s="271" t="s"/>
      <x:c r="AD15" s="1224" t="s"/>
      <x:c r="AE15" s="667" t="s"/>
      <x:c r="AF15" s="667" t="s"/>
      <x:c r="AG15" s="610" t="s"/>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2" t="s"/>
      <x:c r="C16" s="1241" t="s">
        <x:v>82</x:v>
      </x:c>
      <x:c r="D16" s="1094" t="n">
        <x:v>83.8410576131687</x:v>
      </x:c>
      <x:c r="E16" s="1095" t="s"/>
      <x:c r="F16" s="1097" t="n">
        <x:v>79.3909071485944</x:v>
      </x:c>
      <x:c r="G16" s="1094" t="s"/>
      <x:c r="H16" s="1095" t="s"/>
      <x:c r="I16" s="1097" t="s"/>
      <x:c r="J16" s="1094" t="s"/>
      <x:c r="K16" s="1095" t="s"/>
      <x:c r="L16" s="1097" t="s"/>
      <x:c r="M16" s="1094" t="n">
        <x:v>83.8410576131687</x:v>
      </x:c>
      <x:c r="N16" s="1095" t="s"/>
      <x:c r="O16" s="1097" t="s"/>
      <x:c r="P16" s="271" t="s"/>
      <x:c r="Q16" s="1072" t="n">
        <x:v>18.0116861439594</x:v>
      </x:c>
      <x:c r="R16" s="1073" t="s"/>
      <x:c r="S16" s="1075" t="n">
        <x:v>-3.68969758763395</x:v>
      </x:c>
      <x:c r="T16" s="1072" t="s"/>
      <x:c r="U16" s="1073" t="s"/>
      <x:c r="V16" s="1075" t="s"/>
      <x:c r="W16" s="1072" t="s"/>
      <x:c r="X16" s="1073" t="s"/>
      <x:c r="Y16" s="1075" t="s"/>
      <x:c r="Z16" s="1072" t="n">
        <x:v>18.0116861439594</x:v>
      </x:c>
      <x:c r="AA16" s="1073" t="s"/>
      <x:c r="AB16" s="1075" t="s"/>
      <x:c r="AC16" s="271" t="s"/>
      <x:c r="AD16" s="1072" t="s"/>
      <x:c r="AE16" s="1073" t="s"/>
      <x:c r="AF16" s="1073" t="s"/>
      <x:c r="AG16" s="1075" t="s"/>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83</x:v>
      </x:c>
      <x:c r="D17" s="1242" t="n">
        <x:v>101.643086419753</x:v>
      </x:c>
      <x:c r="E17" s="1243" t="s"/>
      <x:c r="F17" s="455" t="n">
        <x:v>90.4497066459386</x:v>
      </x:c>
      <x:c r="G17" s="1242" t="s"/>
      <x:c r="H17" s="1243" t="s"/>
      <x:c r="I17" s="455" t="s"/>
      <x:c r="J17" s="1242" t="s"/>
      <x:c r="K17" s="1243" t="s"/>
      <x:c r="L17" s="455" t="s"/>
      <x:c r="M17" s="1242" t="n">
        <x:v>101.643086419753</x:v>
      </x:c>
      <x:c r="N17" s="1243" t="s"/>
      <x:c r="O17" s="455" t="s"/>
      <x:c r="P17" s="271" t="s"/>
      <x:c r="Q17" s="1224" t="n">
        <x:v>4.57288036272634</x:v>
      </x:c>
      <x:c r="R17" s="667" t="s"/>
      <x:c r="S17" s="610" t="n">
        <x:v>1.56923826639461</x:v>
      </x:c>
      <x:c r="T17" s="1224" t="s"/>
      <x:c r="U17" s="667" t="s"/>
      <x:c r="V17" s="610" t="s"/>
      <x:c r="W17" s="1224" t="s"/>
      <x:c r="X17" s="667" t="s"/>
      <x:c r="Y17" s="610" t="s"/>
      <x:c r="Z17" s="1224" t="n">
        <x:v>4.57288036272634</x:v>
      </x:c>
      <x:c r="AA17" s="667" t="s"/>
      <x:c r="AB17" s="610" t="s"/>
      <x:c r="AC17" s="271" t="s"/>
      <x:c r="AD17" s="1224" t="s"/>
      <x:c r="AE17" s="667" t="s"/>
      <x:c r="AF17" s="667" t="s"/>
      <x:c r="AG17" s="610" t="s"/>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2" t="s"/>
      <x:c r="C18" s="1241" t="s">
        <x:v>84</x:v>
      </x:c>
      <x:c r="D18" s="1094" t="n">
        <x:v>74.3477695473251</x:v>
      </x:c>
      <x:c r="E18" s="1095" t="s"/>
      <x:c r="F18" s="1097" t="n">
        <x:v>74.1340700401606</x:v>
      </x:c>
      <x:c r="G18" s="1094" t="s"/>
      <x:c r="H18" s="1095" t="s"/>
      <x:c r="I18" s="1097" t="s"/>
      <x:c r="J18" s="1094" t="s"/>
      <x:c r="K18" s="1095" t="s"/>
      <x:c r="L18" s="1097" t="s"/>
      <x:c r="M18" s="1094" t="n">
        <x:v>74.3477695473251</x:v>
      </x:c>
      <x:c r="N18" s="1095" t="s"/>
      <x:c r="O18" s="1097" t="s"/>
      <x:c r="P18" s="271" t="s"/>
      <x:c r="Q18" s="1072" t="n">
        <x:v>3.98286454779574</x:v>
      </x:c>
      <x:c r="R18" s="1073" t="s"/>
      <x:c r="S18" s="1075" t="n">
        <x:v>-2.76105434120744</x:v>
      </x:c>
      <x:c r="T18" s="1072" t="s"/>
      <x:c r="U18" s="1073" t="s"/>
      <x:c r="V18" s="1075" t="s"/>
      <x:c r="W18" s="1072" t="s"/>
      <x:c r="X18" s="1073" t="s"/>
      <x:c r="Y18" s="1075" t="s"/>
      <x:c r="Z18" s="1072" t="n">
        <x:v>3.98286454779574</x:v>
      </x:c>
      <x:c r="AA18" s="1073" t="s"/>
      <x:c r="AB18" s="1075" t="s"/>
      <x:c r="AC18" s="271" t="s"/>
      <x:c r="AD18" s="1072" t="s"/>
      <x:c r="AE18" s="1073" t="s"/>
      <x:c r="AF18" s="1073" t="s"/>
      <x:c r="AG18" s="1075" t="s"/>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85</x:v>
      </x:c>
      <x:c r="D19" s="1242" t="n">
        <x:v>65.5034886499403</x:v>
      </x:c>
      <x:c r="E19" s="1243" t="s"/>
      <x:c r="F19" s="455" t="n">
        <x:v>63.6892046638166</x:v>
      </x:c>
      <x:c r="G19" s="1242" t="s"/>
      <x:c r="H19" s="1243" t="s"/>
      <x:c r="I19" s="455" t="s"/>
      <x:c r="J19" s="1242" t="s"/>
      <x:c r="K19" s="1243" t="s"/>
      <x:c r="L19" s="455" t="s"/>
      <x:c r="M19" s="1242" t="n">
        <x:v>65.5034886499403</x:v>
      </x:c>
      <x:c r="N19" s="1243" t="s"/>
      <x:c r="O19" s="455" t="s"/>
      <x:c r="P19" s="271" t="s"/>
      <x:c r="Q19" s="1224" t="n">
        <x:v>12.1551790621267</x:v>
      </x:c>
      <x:c r="R19" s="667" t="s"/>
      <x:c r="S19" s="610" t="n">
        <x:v>7.27082012760048</x:v>
      </x:c>
      <x:c r="T19" s="1224" t="s"/>
      <x:c r="U19" s="667" t="s"/>
      <x:c r="V19" s="610" t="s"/>
      <x:c r="W19" s="1224" t="s"/>
      <x:c r="X19" s="667" t="s"/>
      <x:c r="Y19" s="610" t="s"/>
      <x:c r="Z19" s="1224" t="n">
        <x:v>12.1551790621267</x:v>
      </x:c>
      <x:c r="AA19" s="667" t="s"/>
      <x:c r="AB19" s="610" t="s"/>
      <x:c r="AC19" s="271" t="s"/>
      <x:c r="AD19" s="1224" t="s"/>
      <x:c r="AE19" s="667" t="s"/>
      <x:c r="AF19" s="667" t="s"/>
      <x:c r="AG19" s="610" t="s"/>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2" t="n">
        <x:v>2025</x:v>
      </x:c>
      <x:c r="C20" s="1241" t="s">
        <x:v>86</x:v>
      </x:c>
      <x:c r="D20" s="1094" t="n">
        <x:v>57.5042413381123</x:v>
      </x:c>
      <x:c r="E20" s="1095" t="s"/>
      <x:c r="F20" s="1097" t="n">
        <x:v>61.0713248348232</x:v>
      </x:c>
      <x:c r="G20" s="1094" t="s"/>
      <x:c r="H20" s="1095" t="s"/>
      <x:c r="I20" s="1097" t="s"/>
      <x:c r="J20" s="1094" t="s"/>
      <x:c r="K20" s="1095" t="s"/>
      <x:c r="L20" s="1097" t="s"/>
      <x:c r="M20" s="1094" t="n">
        <x:v>57.5042413381123</x:v>
      </x:c>
      <x:c r="N20" s="1095" t="s"/>
      <x:c r="O20" s="1097" t="s"/>
      <x:c r="P20" s="271" t="s"/>
      <x:c r="Q20" s="1072" t="n">
        <x:v>7.97830789366353</x:v>
      </x:c>
      <x:c r="R20" s="1073" t="s"/>
      <x:c r="S20" s="1075" t="n">
        <x:v>4.9668626887152</x:v>
      </x:c>
      <x:c r="T20" s="1072" t="s"/>
      <x:c r="U20" s="1073" t="s"/>
      <x:c r="V20" s="1075" t="s"/>
      <x:c r="W20" s="1072" t="s"/>
      <x:c r="X20" s="1073" t="s"/>
      <x:c r="Y20" s="1075" t="s"/>
      <x:c r="Z20" s="1072" t="n">
        <x:v>7.97830789366353</x:v>
      </x:c>
      <x:c r="AA20" s="1073" t="s"/>
      <x:c r="AB20" s="1075" t="s"/>
      <x:c r="AC20" s="271" t="s"/>
      <x:c r="AD20" s="1072" t="s"/>
      <x:c r="AE20" s="1073" t="s"/>
      <x:c r="AF20" s="1073" t="s"/>
      <x:c r="AG20" s="1075" t="s"/>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75</x:v>
      </x:c>
      <x:c r="D21" s="1242" t="n">
        <x:v>66.2752821869489</x:v>
      </x:c>
      <x:c r="E21" s="1243" t="s"/>
      <x:c r="F21" s="455" t="n">
        <x:v>84.2377225473322</x:v>
      </x:c>
      <x:c r="G21" s="1242" t="s"/>
      <x:c r="H21" s="1243" t="s"/>
      <x:c r="I21" s="455" t="s"/>
      <x:c r="J21" s="1242" t="s"/>
      <x:c r="K21" s="1243" t="s"/>
      <x:c r="L21" s="455" t="s"/>
      <x:c r="M21" s="1242" t="n">
        <x:v>66.2752821869489</x:v>
      </x:c>
      <x:c r="N21" s="1243" t="s"/>
      <x:c r="O21" s="455" t="s"/>
      <x:c r="P21" s="271" t="s"/>
      <x:c r="Q21" s="1224" t="n">
        <x:v>-6.32453166390378</x:v>
      </x:c>
      <x:c r="R21" s="667" t="s"/>
      <x:c r="S21" s="610" t="n">
        <x:v>8.93645289029832</x:v>
      </x:c>
      <x:c r="T21" s="1224" t="s"/>
      <x:c r="U21" s="667" t="s"/>
      <x:c r="V21" s="610" t="s"/>
      <x:c r="W21" s="1224" t="s"/>
      <x:c r="X21" s="667" t="s"/>
      <x:c r="Y21" s="610" t="s"/>
      <x:c r="Z21" s="1224" t="n">
        <x:v>-6.32453166390378</x:v>
      </x:c>
      <x:c r="AA21" s="667" t="s"/>
      <x:c r="AB21" s="610" t="s"/>
      <x:c r="AC21" s="271" t="s"/>
      <x:c r="AD21" s="1224" t="s"/>
      <x:c r="AE21" s="667" t="s"/>
      <x:c r="AF21" s="667" t="s"/>
      <x:c r="AG21" s="610" t="s"/>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2" t="s"/>
      <x:c r="C22" s="1241" t="s">
        <x:v>76</x:v>
      </x:c>
      <x:c r="D22" s="1094" t="n">
        <x:v>85.5915690959777</x:v>
      </x:c>
      <x:c r="E22" s="1095" t="s"/>
      <x:c r="F22" s="1097" t="n">
        <x:v>89.6254181111543</x:v>
      </x:c>
      <x:c r="G22" s="1094" t="s"/>
      <x:c r="H22" s="1095" t="s"/>
      <x:c r="I22" s="1097" t="s"/>
      <x:c r="J22" s="1094" t="s"/>
      <x:c r="K22" s="1095" t="s"/>
      <x:c r="L22" s="1097" t="s"/>
      <x:c r="M22" s="1094" t="n">
        <x:v>85.5915690959777</x:v>
      </x:c>
      <x:c r="N22" s="1095" t="s"/>
      <x:c r="O22" s="1097" t="s"/>
      <x:c r="P22" s="271" t="s"/>
      <x:c r="Q22" s="1072" t="n">
        <x:v>-5.89466379762437</x:v>
      </x:c>
      <x:c r="R22" s="1073" t="s"/>
      <x:c r="S22" s="1075" t="n">
        <x:v>3.6645847895396</x:v>
      </x:c>
      <x:c r="T22" s="1072" t="s"/>
      <x:c r="U22" s="1073" t="s"/>
      <x:c r="V22" s="1075" t="s"/>
      <x:c r="W22" s="1072" t="s"/>
      <x:c r="X22" s="1073" t="s"/>
      <x:c r="Y22" s="1075" t="s"/>
      <x:c r="Z22" s="1072" t="n">
        <x:v>-5.89466379762437</x:v>
      </x:c>
      <x:c r="AA22" s="1073" t="s"/>
      <x:c r="AB22" s="1075" t="s"/>
      <x:c r="AC22" s="271" t="s"/>
      <x:c r="AD22" s="1072" t="s"/>
      <x:c r="AE22" s="1073" t="s"/>
      <x:c r="AF22" s="1073" t="s"/>
      <x:c r="AG22" s="1075" t="s"/>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77</x:v>
      </x:c>
      <x:c r="D23" s="1242" t="n">
        <x:v>86.1601234567901</x:v>
      </x:c>
      <x:c r="E23" s="1243" t="s"/>
      <x:c r="F23" s="455" t="n">
        <x:v>81.8543317261331</x:v>
      </x:c>
      <x:c r="G23" s="1242" t="s"/>
      <x:c r="H23" s="1243" t="s"/>
      <x:c r="I23" s="455" t="s"/>
      <x:c r="J23" s="1242" t="s"/>
      <x:c r="K23" s="1243" t="s"/>
      <x:c r="L23" s="455" t="s"/>
      <x:c r="M23" s="1242" t="n">
        <x:v>86.1601234567901</x:v>
      </x:c>
      <x:c r="N23" s="1243" t="s"/>
      <x:c r="O23" s="455" t="s"/>
      <x:c r="P23" s="271" t="s"/>
      <x:c r="Q23" s="1224" t="n">
        <x:v>-10.4332551626229</x:v>
      </x:c>
      <x:c r="R23" s="667" t="s"/>
      <x:c r="S23" s="610" t="n">
        <x:v>-5.50363206829711</x:v>
      </x:c>
      <x:c r="T23" s="1224" t="s"/>
      <x:c r="U23" s="667" t="s"/>
      <x:c r="V23" s="610" t="s"/>
      <x:c r="W23" s="1224" t="s"/>
      <x:c r="X23" s="667" t="s"/>
      <x:c r="Y23" s="610" t="s"/>
      <x:c r="Z23" s="1224" t="n">
        <x:v>-10.4332551626229</x:v>
      </x:c>
      <x:c r="AA23" s="667" t="s"/>
      <x:c r="AB23" s="610" t="s"/>
      <x:c r="AC23" s="271" t="s"/>
      <x:c r="AD23" s="1224" t="s"/>
      <x:c r="AE23" s="667" t="s"/>
      <x:c r="AF23" s="667" t="s"/>
      <x:c r="AG23" s="610" t="s"/>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2" t="s"/>
      <x:c r="C24" s="1241" t="s">
        <x:v>78</x:v>
      </x:c>
      <x:c r="D24" s="1094" t="n">
        <x:v>82.1873397052967</x:v>
      </x:c>
      <x:c r="E24" s="1095" t="s"/>
      <x:c r="F24" s="1097" t="n">
        <x:v>90.3833278908658</x:v>
      </x:c>
      <x:c r="G24" s="1094" t="s"/>
      <x:c r="H24" s="1095" t="s"/>
      <x:c r="I24" s="1097" t="s"/>
      <x:c r="J24" s="1094" t="s"/>
      <x:c r="K24" s="1095" t="s"/>
      <x:c r="L24" s="1097" t="s"/>
      <x:c r="M24" s="1094" t="n">
        <x:v>82.1873397052967</x:v>
      </x:c>
      <x:c r="N24" s="1095" t="s"/>
      <x:c r="O24" s="1097" t="s"/>
      <x:c r="P24" s="271" t="s"/>
      <x:c r="Q24" s="1072" t="n">
        <x:v>3.58332794182978</x:v>
      </x:c>
      <x:c r="R24" s="1073" t="s"/>
      <x:c r="S24" s="1075" t="n">
        <x:v>-2.87606734734783</x:v>
      </x:c>
      <x:c r="T24" s="1072" t="s"/>
      <x:c r="U24" s="1073" t="s"/>
      <x:c r="V24" s="1075" t="s"/>
      <x:c r="W24" s="1072" t="s"/>
      <x:c r="X24" s="1073" t="s"/>
      <x:c r="Y24" s="1075" t="s"/>
      <x:c r="Z24" s="1072" t="n">
        <x:v>3.58332794182978</x:v>
      </x:c>
      <x:c r="AA24" s="1073" t="s"/>
      <x:c r="AB24" s="1075" t="s"/>
      <x:c r="AC24" s="271" t="s"/>
      <x:c r="AD24" s="1072" t="s"/>
      <x:c r="AE24" s="1073" t="s"/>
      <x:c r="AF24" s="1073" t="s"/>
      <x:c r="AG24" s="1075" t="s"/>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79</x:v>
      </x:c>
      <x:c r="D25" s="1242" t="n">
        <x:v>65.5710041152264</x:v>
      </x:c>
      <x:c r="E25" s="1243" t="s"/>
      <x:c r="F25" s="455" t="n">
        <x:v>89.5454192683696</x:v>
      </x:c>
      <x:c r="G25" s="1242" t="s"/>
      <x:c r="H25" s="1243" t="s"/>
      <x:c r="I25" s="455" t="s"/>
      <x:c r="J25" s="1242" t="s"/>
      <x:c r="K25" s="1243" t="s"/>
      <x:c r="L25" s="455" t="s"/>
      <x:c r="M25" s="1242" t="n">
        <x:v>65.5710041152264</x:v>
      </x:c>
      <x:c r="N25" s="1243" t="s"/>
      <x:c r="O25" s="455" t="s"/>
      <x:c r="P25" s="271" t="s"/>
      <x:c r="Q25" s="1224" t="n">
        <x:v>-13.3288040669838</x:v>
      </x:c>
      <x:c r="R25" s="667" t="s"/>
      <x:c r="S25" s="610" t="n">
        <x:v>0.492002620701806</x:v>
      </x:c>
      <x:c r="T25" s="1224" t="s"/>
      <x:c r="U25" s="667" t="s"/>
      <x:c r="V25" s="610" t="s"/>
      <x:c r="W25" s="1224" t="s"/>
      <x:c r="X25" s="667" t="s"/>
      <x:c r="Y25" s="610" t="s"/>
      <x:c r="Z25" s="1224" t="n">
        <x:v>-13.3288040669838</x:v>
      </x:c>
      <x:c r="AA25" s="667" t="s"/>
      <x:c r="AB25" s="610" t="s"/>
      <x:c r="AC25" s="271" t="s"/>
      <x:c r="AD25" s="1224" t="s"/>
      <x:c r="AE25" s="667" t="s"/>
      <x:c r="AF25" s="667" t="s"/>
      <x:c r="AG25" s="610" t="s"/>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5" t="s"/>
      <x:c r="C26" s="1244" t="s">
        <x:v>80</x:v>
      </x:c>
      <x:c r="D26" s="1245" t="n">
        <x:v>62.715021903624</x:v>
      </x:c>
      <x:c r="E26" s="1246" t="s"/>
      <x:c r="F26" s="1247" t="n">
        <x:v>86.7350108340709</x:v>
      </x:c>
      <x:c r="G26" s="1245" t="s"/>
      <x:c r="H26" s="1246" t="s"/>
      <x:c r="I26" s="1247" t="s"/>
      <x:c r="J26" s="1245" t="s"/>
      <x:c r="K26" s="1246" t="s"/>
      <x:c r="L26" s="1247" t="s"/>
      <x:c r="M26" s="1245" t="n">
        <x:v>62.715021903624</x:v>
      </x:c>
      <x:c r="N26" s="1246" t="s"/>
      <x:c r="O26" s="1247" t="s"/>
      <x:c r="P26" s="1248" t="s"/>
      <x:c r="Q26" s="1081" t="n">
        <x:v>-17.6330505885086</x:v>
      </x:c>
      <x:c r="R26" s="1082" t="s"/>
      <x:c r="S26" s="1084" t="n">
        <x:v>-0.272662306917105</x:v>
      </x:c>
      <x:c r="T26" s="1081" t="s"/>
      <x:c r="U26" s="1082" t="s"/>
      <x:c r="V26" s="1084" t="s"/>
      <x:c r="W26" s="1081" t="s"/>
      <x:c r="X26" s="1082" t="s"/>
      <x:c r="Y26" s="1084" t="s"/>
      <x:c r="Z26" s="1081" t="n">
        <x:v>-17.6330505885086</x:v>
      </x:c>
      <x:c r="AA26" s="1082" t="s"/>
      <x:c r="AB26" s="1084" t="s"/>
      <x:c r="AC26" s="1248" t="s"/>
      <x:c r="AD26" s="1081" t="s"/>
      <x:c r="AE26" s="1082" t="s"/>
      <x:c r="AF26" s="1082" t="s"/>
      <x:c r="AG26" s="1084" t="s"/>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2" t="s"/>
      <x:c r="B28" s="1317" t="s">
        <x:v>45</x:v>
      </x:c>
      <x:c r="C28" s="1317" t="s"/>
      <x:c r="D28" s="1317" t="s"/>
      <x:c r="E28" s="1317" t="s"/>
      <x:c r="F28" s="1317" t="s"/>
      <x:c r="G28" s="1317" t="s"/>
      <x:c r="H28" s="1317" t="s"/>
      <x:c r="I28" s="1317" t="s"/>
      <x:c r="J28" s="1317" t="s"/>
      <x:c r="K28" s="1317" t="s"/>
      <x:c r="L28" s="1317" t="s"/>
      <x:c r="M28" s="1317" t="s"/>
      <x:c r="N28" s="1317" t="s"/>
      <x:c r="O28" s="1251" t="s"/>
      <x:c r="P28" s="1252" t="s"/>
      <x:c r="Q28" s="965" t="s"/>
      <x:c r="R28" s="965" t="s"/>
      <x:c r="S28" s="965" t="s"/>
      <x:c r="T28" s="965" t="s"/>
      <x:c r="U28" s="965" t="s"/>
      <x:c r="V28" s="965" t="s"/>
      <x:c r="W28" s="965" t="s"/>
      <x:c r="X28" s="965" t="s"/>
      <x:c r="Y28" s="965" t="s"/>
      <x:c r="Z28" s="965" t="s"/>
      <x:c r="AA28" s="965" t="s"/>
      <x:c r="AB28" s="1235" t="s"/>
      <x:c r="AC28" s="1252" t="s"/>
      <x:c r="AD28" s="965" t="s"/>
      <x:c r="AE28" s="965" t="s"/>
      <x:c r="AF28" s="965" t="s"/>
      <x:c r="AG28" s="1235"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2023</x:v>
      </x:c>
      <x:c r="C29" s="689" t="s"/>
      <x:c r="D29" s="451" t="n">
        <x:v>74.8437450500815</x:v>
      </x:c>
      <x:c r="E29" s="452" t="s"/>
      <x:c r="F29" s="453" t="n">
        <x:v>82.9631344734622</x:v>
      </x:c>
      <x:c r="G29" s="451" t="s"/>
      <x:c r="H29" s="452" t="s"/>
      <x:c r="I29" s="453" t="s"/>
      <x:c r="J29" s="451" t="s"/>
      <x:c r="K29" s="452" t="s"/>
      <x:c r="L29" s="453" t="s"/>
      <x:c r="M29" s="451" t="n">
        <x:v>74.8437450500815</x:v>
      </x:c>
      <x:c r="N29" s="452" t="s"/>
      <x:c r="O29" s="453" t="s"/>
      <x:c r="P29" s="271" t="s"/>
      <x:c r="Q29" s="400" t="n">
        <x:v>1.13657389663405</x:v>
      </x:c>
      <x:c r="R29" s="401" t="s"/>
      <x:c r="S29" s="402" t="n">
        <x:v>0.925361185787416</x:v>
      </x:c>
      <x:c r="T29" s="400" t="s"/>
      <x:c r="U29" s="401" t="s"/>
      <x:c r="V29" s="402" t="s"/>
      <x:c r="W29" s="400" t="s"/>
      <x:c r="X29" s="401" t="s"/>
      <x:c r="Y29" s="402" t="s"/>
      <x:c r="Z29" s="400" t="n">
        <x:v>1.13657389663405</x:v>
      </x:c>
      <x:c r="AA29" s="401" t="s"/>
      <x:c r="AB29" s="402" t="s"/>
      <x:c r="AC29" s="271" t="s"/>
      <x:c r="AD29" s="400" t="s"/>
      <x:c r="AE29" s="401" t="s"/>
      <x:c r="AF29" s="401" t="s"/>
      <x:c r="AG29" s="402" t="s"/>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2" t="n">
        <x:v>2024</x:v>
      </x:c>
      <x:c r="C30" s="1241" t="s"/>
      <x:c r="D30" s="1094" t="n">
        <x:v>77.4544044513998</x:v>
      </x:c>
      <x:c r="E30" s="1095" t="s"/>
      <x:c r="F30" s="1097" t="n">
        <x:v>82.5540177436916</x:v>
      </x:c>
      <x:c r="G30" s="1094" t="s"/>
      <x:c r="H30" s="1095" t="s"/>
      <x:c r="I30" s="1097" t="s"/>
      <x:c r="J30" s="1094" t="s"/>
      <x:c r="K30" s="1095" t="s"/>
      <x:c r="L30" s="1097" t="s"/>
      <x:c r="M30" s="1094" t="n">
        <x:v>77.4544044513998</x:v>
      </x:c>
      <x:c r="N30" s="1095" t="s"/>
      <x:c r="O30" s="1097" t="s"/>
      <x:c r="P30" s="1318" t="s"/>
      <x:c r="Q30" s="1072" t="n">
        <x:v>3.48814640364577</x:v>
      </x:c>
      <x:c r="R30" s="1073" t="s"/>
      <x:c r="S30" s="1075" t="n">
        <x:v>-0.493130753035249</x:v>
      </x:c>
      <x:c r="T30" s="1072" t="s"/>
      <x:c r="U30" s="1073" t="s"/>
      <x:c r="V30" s="1075" t="s"/>
      <x:c r="W30" s="1072" t="s"/>
      <x:c r="X30" s="1073" t="s"/>
      <x:c r="Y30" s="1075" t="s"/>
      <x:c r="Z30" s="1072" t="n">
        <x:v>3.48814640364577</x:v>
      </x:c>
      <x:c r="AA30" s="1073" t="s"/>
      <x:c r="AB30" s="1075" t="s"/>
      <x:c r="AC30" s="271" t="s"/>
      <x:c r="AD30" s="1072" t="s"/>
      <x:c r="AE30" s="1073" t="s"/>
      <x:c r="AF30" s="1073" t="s"/>
      <x:c r="AG30" s="1075" t="s"/>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2025</x:v>
      </x:c>
      <x:c r="C31" s="694" t="s"/>
      <x:c r="D31" s="1253" t="n">
        <x:v>72.3376653855113</x:v>
      </x:c>
      <x:c r="E31" s="1254" t="s"/>
      <x:c r="F31" s="458" t="n">
        <x:v>83.3607689792494</x:v>
      </x:c>
      <x:c r="G31" s="1253" t="s"/>
      <x:c r="H31" s="1254" t="s"/>
      <x:c r="I31" s="458" t="s"/>
      <x:c r="J31" s="1253" t="s"/>
      <x:c r="K31" s="1254" t="s"/>
      <x:c r="L31" s="458" t="s"/>
      <x:c r="M31" s="1253" t="n">
        <x:v>72.3376653855113</x:v>
      </x:c>
      <x:c r="N31" s="1254" t="s"/>
      <x:c r="O31" s="458" t="s"/>
      <x:c r="P31" s="1319" t="s"/>
      <x:c r="Q31" s="1237" t="n">
        <x:v>-6.60613053851454</x:v>
      </x:c>
      <x:c r="R31" s="1238" t="s"/>
      <x:c r="S31" s="614" t="n">
        <x:v>0.97724042706507</x:v>
      </x:c>
      <x:c r="T31" s="1237" t="s"/>
      <x:c r="U31" s="1238" t="s"/>
      <x:c r="V31" s="614" t="s"/>
      <x:c r="W31" s="1237" t="s"/>
      <x:c r="X31" s="1238" t="s"/>
      <x:c r="Y31" s="614" t="s"/>
      <x:c r="Z31" s="1237" t="n">
        <x:v>-6.60613053851454</x:v>
      </x:c>
      <x:c r="AA31" s="1238" t="s"/>
      <x:c r="AB31" s="614" t="s"/>
      <x:c r="AC31" s="1248" t="s"/>
      <x:c r="AD31" s="1320" t="s"/>
      <x:c r="AE31" s="1238" t="s"/>
      <x:c r="AF31" s="1238" t="s"/>
      <x:c r="AG31" s="614" t="s"/>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2" t="s"/>
      <x:c r="B33" s="1321" t="s">
        <x:v>46</x:v>
      </x:c>
      <x:c r="C33" s="1321" t="s"/>
      <x:c r="D33" s="1321" t="s"/>
      <x:c r="E33" s="1321" t="s"/>
      <x:c r="F33" s="1321" t="s"/>
      <x:c r="G33" s="1321" t="s"/>
      <x:c r="H33" s="1321" t="s"/>
      <x:c r="I33" s="1321" t="s"/>
      <x:c r="J33" s="1321" t="s"/>
      <x:c r="K33" s="1321" t="s"/>
      <x:c r="L33" s="1321" t="s"/>
      <x:c r="M33" s="1321" t="s"/>
      <x:c r="N33" s="1321" t="s"/>
      <x:c r="O33" s="1255" t="s"/>
      <x:c r="P33" s="1252" t="s"/>
      <x:c r="Q33" s="965" t="s"/>
      <x:c r="R33" s="965" t="s"/>
      <x:c r="S33" s="965" t="s"/>
      <x:c r="T33" s="965" t="s"/>
      <x:c r="U33" s="965" t="s"/>
      <x:c r="V33" s="965" t="s"/>
      <x:c r="W33" s="965" t="s"/>
      <x:c r="X33" s="965" t="s"/>
      <x:c r="Y33" s="965" t="s"/>
      <x:c r="Z33" s="965" t="s"/>
      <x:c r="AA33" s="965" t="s"/>
      <x:c r="AB33" s="1235" t="s"/>
      <x:c r="AC33" s="1252" t="s"/>
      <x:c r="AD33" s="965" t="s"/>
      <x:c r="AE33" s="965" t="s"/>
      <x:c r="AF33" s="965" t="s"/>
      <x:c r="AG33" s="1235"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2023</x:v>
      </x:c>
      <x:c r="C34" s="689" t="s"/>
      <x:c r="D34" s="451" t="n">
        <x:v>84.3318303811057</x:v>
      </x:c>
      <x:c r="E34" s="452" t="s"/>
      <x:c r="F34" s="453" t="n">
        <x:v>90.2639940416352</x:v>
      </x:c>
      <x:c r="G34" s="451" t="s"/>
      <x:c r="H34" s="452" t="s"/>
      <x:c r="I34" s="453" t="s"/>
      <x:c r="J34" s="451" t="s"/>
      <x:c r="K34" s="452" t="s"/>
      <x:c r="L34" s="453" t="s"/>
      <x:c r="M34" s="451" t="n">
        <x:v>84.3318303811057</x:v>
      </x:c>
      <x:c r="N34" s="452" t="s"/>
      <x:c r="O34" s="453" t="s"/>
      <x:c r="P34" s="271" t="s"/>
      <x:c r="Q34" s="400" t="n">
        <x:v>7.1189469984327</x:v>
      </x:c>
      <x:c r="R34" s="401" t="s"/>
      <x:c r="S34" s="402" t="n">
        <x:v>0.589102966515314</x:v>
      </x:c>
      <x:c r="T34" s="400" t="s"/>
      <x:c r="U34" s="401" t="s"/>
      <x:c r="V34" s="402" t="s"/>
      <x:c r="W34" s="400" t="s"/>
      <x:c r="X34" s="401" t="s"/>
      <x:c r="Y34" s="402" t="s"/>
      <x:c r="Z34" s="400" t="n">
        <x:v>7.1189469984327</x:v>
      </x:c>
      <x:c r="AA34" s="401" t="s"/>
      <x:c r="AB34" s="402" t="s"/>
      <x:c r="AC34" s="271" t="s"/>
      <x:c r="AD34" s="400" t="s"/>
      <x:c r="AE34" s="401" t="s"/>
      <x:c r="AF34" s="401" t="s"/>
      <x:c r="AG34" s="402" t="s"/>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2" t="n">
        <x:v>2024</x:v>
      </x:c>
      <x:c r="C35" s="1241" t="s"/>
      <x:c r="D35" s="1094" t="n">
        <x:v>77.0618209876543</x:v>
      </x:c>
      <x:c r="E35" s="1095" t="s"/>
      <x:c r="F35" s="1097" t="n">
        <x:v>89.7195705605029</x:v>
      </x:c>
      <x:c r="G35" s="1094" t="s"/>
      <x:c r="H35" s="1095" t="s"/>
      <x:c r="I35" s="1097" t="s"/>
      <x:c r="J35" s="1094" t="s"/>
      <x:c r="K35" s="1095" t="s"/>
      <x:c r="L35" s="1097" t="s"/>
      <x:c r="M35" s="1094" t="n">
        <x:v>77.0618209876543</x:v>
      </x:c>
      <x:c r="N35" s="1095" t="s"/>
      <x:c r="O35" s="1097" t="s"/>
      <x:c r="P35" s="271" t="s"/>
      <x:c r="Q35" s="1072" t="n">
        <x:v>-8.62071813287743</x:v>
      </x:c>
      <x:c r="R35" s="1073" t="s"/>
      <x:c r="S35" s="1075" t="n">
        <x:v>-0.603145791312162</x:v>
      </x:c>
      <x:c r="T35" s="1072" t="s"/>
      <x:c r="U35" s="1073" t="s"/>
      <x:c r="V35" s="1075" t="s"/>
      <x:c r="W35" s="1072" t="s"/>
      <x:c r="X35" s="1073" t="s"/>
      <x:c r="Y35" s="1075" t="s"/>
      <x:c r="Z35" s="1072" t="n">
        <x:v>-8.62071813287743</x:v>
      </x:c>
      <x:c r="AA35" s="1073" t="s"/>
      <x:c r="AB35" s="1075" t="s"/>
      <x:c r="AC35" s="271" t="s"/>
      <x:c r="AD35" s="1072" t="s"/>
      <x:c r="AE35" s="1073" t="s"/>
      <x:c r="AF35" s="1073" t="s"/>
      <x:c r="AG35" s="1075" t="s"/>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2025</x:v>
      </x:c>
      <x:c r="C36" s="694" t="s"/>
      <x:c r="D36" s="1253" t="n">
        <x:v>70.2076449275362</x:v>
      </x:c>
      <x:c r="E36" s="1254" t="s"/>
      <x:c r="F36" s="458" t="n">
        <x:v>88.8807725926535</x:v>
      </x:c>
      <x:c r="G36" s="1253" t="s"/>
      <x:c r="H36" s="1254" t="s"/>
      <x:c r="I36" s="458" t="s"/>
      <x:c r="J36" s="1253" t="s"/>
      <x:c r="K36" s="1254" t="s"/>
      <x:c r="L36" s="458" t="s"/>
      <x:c r="M36" s="1253" t="n">
        <x:v>70.2076449275362</x:v>
      </x:c>
      <x:c r="N36" s="1254" t="s"/>
      <x:c r="O36" s="458" t="s"/>
      <x:c r="P36" s="1319" t="s"/>
      <x:c r="Q36" s="1237" t="n">
        <x:v>-8.89438631513282</x:v>
      </x:c>
      <x:c r="R36" s="1238" t="s"/>
      <x:c r="S36" s="614" t="n">
        <x:v>-0.934910814451232</x:v>
      </x:c>
      <x:c r="T36" s="1237" t="s"/>
      <x:c r="U36" s="1238" t="s"/>
      <x:c r="V36" s="614" t="s"/>
      <x:c r="W36" s="1237" t="s"/>
      <x:c r="X36" s="1238" t="s"/>
      <x:c r="Y36" s="614" t="s"/>
      <x:c r="Z36" s="1237" t="n">
        <x:v>-8.89438631513282</x:v>
      </x:c>
      <x:c r="AA36" s="1238" t="s"/>
      <x:c r="AB36" s="614" t="s"/>
      <x:c r="AC36" s="1248" t="s"/>
      <x:c r="AD36" s="1320" t="s"/>
      <x:c r="AE36" s="1238" t="s"/>
      <x:c r="AF36" s="1238" t="s"/>
      <x:c r="AG36" s="614" t="s"/>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2" t="s"/>
      <x:c r="B38" s="1321" t="s">
        <x:v>47</x:v>
      </x:c>
      <x:c r="C38" s="1321" t="s"/>
      <x:c r="D38" s="1321" t="s"/>
      <x:c r="E38" s="1321" t="s"/>
      <x:c r="F38" s="1321" t="s"/>
      <x:c r="G38" s="1321" t="s"/>
      <x:c r="H38" s="1321" t="s"/>
      <x:c r="I38" s="1321" t="s"/>
      <x:c r="J38" s="1321" t="s"/>
      <x:c r="K38" s="1321" t="s"/>
      <x:c r="L38" s="1321" t="s"/>
      <x:c r="M38" s="1321" t="s"/>
      <x:c r="N38" s="1321" t="s"/>
      <x:c r="O38" s="1255" t="s"/>
      <x:c r="P38" s="1252" t="s"/>
      <x:c r="Q38" s="965" t="s"/>
      <x:c r="R38" s="965" t="s"/>
      <x:c r="S38" s="965" t="s"/>
      <x:c r="T38" s="965" t="s"/>
      <x:c r="U38" s="965" t="s"/>
      <x:c r="V38" s="965" t="s"/>
      <x:c r="W38" s="965" t="s"/>
      <x:c r="X38" s="965" t="s"/>
      <x:c r="Y38" s="965" t="s"/>
      <x:c r="Z38" s="965" t="s"/>
      <x:c r="AA38" s="965" t="s"/>
      <x:c r="AB38" s="1235" t="s"/>
      <x:c r="AC38" s="1252" t="s"/>
      <x:c r="AD38" s="965" t="s"/>
      <x:c r="AE38" s="965" t="s"/>
      <x:c r="AF38" s="965" t="s"/>
      <x:c r="AG38" s="1235"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2023</x:v>
      </x:c>
      <x:c r="C39" s="689" t="s"/>
      <x:c r="D39" s="451" t="n">
        <x:v>74.2844153559952</x:v>
      </x:c>
      <x:c r="E39" s="452" t="s"/>
      <x:c r="F39" s="453" t="n">
        <x:v>80.2968022765371</x:v>
      </x:c>
      <x:c r="G39" s="451" t="s"/>
      <x:c r="H39" s="452" t="s"/>
      <x:c r="I39" s="453" t="s"/>
      <x:c r="J39" s="451" t="s"/>
      <x:c r="K39" s="452" t="s"/>
      <x:c r="L39" s="453" t="s"/>
      <x:c r="M39" s="451" t="n">
        <x:v>74.2844153559952</x:v>
      </x:c>
      <x:c r="N39" s="452" t="s"/>
      <x:c r="O39" s="453" t="s"/>
      <x:c r="P39" s="271" t="s"/>
      <x:c r="Q39" s="400" t="n">
        <x:v>6.1519652709616</x:v>
      </x:c>
      <x:c r="R39" s="401" t="s"/>
      <x:c r="S39" s="402" t="n">
        <x:v>-2.3772238704199</x:v>
      </x:c>
      <x:c r="T39" s="400" t="s"/>
      <x:c r="U39" s="401" t="s"/>
      <x:c r="V39" s="402" t="s"/>
      <x:c r="W39" s="400" t="s"/>
      <x:c r="X39" s="401" t="s"/>
      <x:c r="Y39" s="402" t="s"/>
      <x:c r="Z39" s="400" t="n">
        <x:v>6.1519652709616</x:v>
      </x:c>
      <x:c r="AA39" s="401" t="s"/>
      <x:c r="AB39" s="402" t="s"/>
      <x:c r="AC39" s="271" t="s"/>
      <x:c r="AD39" s="400" t="s"/>
      <x:c r="AE39" s="401" t="s"/>
      <x:c r="AF39" s="401" t="s"/>
      <x:c r="AG39" s="402" t="s"/>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2" t="n">
        <x:v>2024</x:v>
      </x:c>
      <x:c r="C40" s="1241" t="s"/>
      <x:c r="D40" s="1094" t="n">
        <x:v>75.9980128853808</x:v>
      </x:c>
      <x:c r="E40" s="1095" t="s"/>
      <x:c r="F40" s="1097" t="n">
        <x:v>80.3447041088549</x:v>
      </x:c>
      <x:c r="G40" s="1094" t="s"/>
      <x:c r="H40" s="1095" t="s"/>
      <x:c r="I40" s="1097" t="s"/>
      <x:c r="J40" s="1094" t="s"/>
      <x:c r="K40" s="1095" t="s"/>
      <x:c r="L40" s="1097" t="s"/>
      <x:c r="M40" s="1094" t="n">
        <x:v>75.9980128853808</x:v>
      </x:c>
      <x:c r="N40" s="1095" t="s"/>
      <x:c r="O40" s="1097" t="s"/>
      <x:c r="P40" s="271" t="s"/>
      <x:c r="Q40" s="1072" t="n">
        <x:v>2.30680624081572</x:v>
      </x:c>
      <x:c r="R40" s="1073" t="s"/>
      <x:c r="S40" s="1075" t="n">
        <x:v>0.0596559650692194</x:v>
      </x:c>
      <x:c r="T40" s="1072" t="s"/>
      <x:c r="U40" s="1073" t="s"/>
      <x:c r="V40" s="1075" t="s"/>
      <x:c r="W40" s="1072" t="s"/>
      <x:c r="X40" s="1073" t="s"/>
      <x:c r="Y40" s="1075" t="s"/>
      <x:c r="Z40" s="1072" t="n">
        <x:v>2.30680624081572</x:v>
      </x:c>
      <x:c r="AA40" s="1073" t="s"/>
      <x:c r="AB40" s="1075" t="s"/>
      <x:c r="AC40" s="271" t="s"/>
      <x:c r="AD40" s="1072" t="s"/>
      <x:c r="AE40" s="1073" t="s"/>
      <x:c r="AF40" s="1073" t="s"/>
      <x:c r="AG40" s="1075" t="s"/>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2025</x:v>
      </x:c>
      <x:c r="C41" s="694" t="s"/>
      <x:c r="D41" s="1253" t="n">
        <x:v>75.348035514967</x:v>
      </x:c>
      <x:c r="E41" s="1254" t="s"/>
      <x:c r="F41" s="458" t="n">
        <x:v>80.2796051952011</x:v>
      </x:c>
      <x:c r="G41" s="1253" t="s"/>
      <x:c r="H41" s="1254" t="s"/>
      <x:c r="I41" s="458" t="s"/>
      <x:c r="J41" s="1253" t="s"/>
      <x:c r="K41" s="1254" t="s"/>
      <x:c r="L41" s="458" t="s"/>
      <x:c r="M41" s="1253" t="n">
        <x:v>75.348035514967</x:v>
      </x:c>
      <x:c r="N41" s="1254" t="s"/>
      <x:c r="O41" s="458" t="s"/>
      <x:c r="P41" s="1319" t="s"/>
      <x:c r="Q41" s="1237" t="n">
        <x:v>-0.85525574384962</x:v>
      </x:c>
      <x:c r="R41" s="1238" t="s"/>
      <x:c r="S41" s="614" t="n">
        <x:v>-0.0810245234900965</x:v>
      </x:c>
      <x:c r="T41" s="1237" t="s"/>
      <x:c r="U41" s="1238" t="s"/>
      <x:c r="V41" s="614" t="s"/>
      <x:c r="W41" s="1237" t="s"/>
      <x:c r="X41" s="1238" t="s"/>
      <x:c r="Y41" s="614" t="s"/>
      <x:c r="Z41" s="1237" t="n">
        <x:v>-0.85525574384962</x:v>
      </x:c>
      <x:c r="AA41" s="1238" t="s"/>
      <x:c r="AB41" s="614" t="s"/>
      <x:c r="AC41" s="1248" t="s"/>
      <x:c r="AD41" s="1320" t="s"/>
      <x:c r="AE41" s="1238" t="s"/>
      <x:c r="AF41" s="1238" t="s"/>
      <x:c r="AG41" s="614" t="s"/>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169</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14ac:dyDescent="0.2">
      <x:c r="AI49" s="920" t="s"/>
      <x:c r="AJ49" s="920" t="s"/>
      <x:c r="AK49" s="920" t="s"/>
      <x:c r="AL49" s="920" t="s"/>
      <x:c r="AM49" s="920" t="s"/>
      <x:c r="AN49" s="920" t="s"/>
      <x:c r="AO49" s="920" t="s"/>
      <x:c r="AP49" s="920" t="s"/>
      <x:c r="AQ49" s="920" t="s"/>
      <x:c r="AR49" s="920" t="s"/>
      <x:c r="AS49" s="920" t="s"/>
      <x:c r="AT49" s="920" t="s"/>
      <x:c r="AU49" s="920" t="s"/>
    </x:row>
    <x:row r="50" spans="1:49" s="919" customFormat="1" x14ac:dyDescent="0.2">
      <x:c r="AI50" s="920" t="s"/>
      <x:c r="AJ50" s="920" t="s"/>
      <x:c r="AK50" s="920" t="s"/>
      <x:c r="AL50" s="920" t="s"/>
      <x:c r="AM50" s="920" t="s"/>
      <x:c r="AN50" s="920" t="s"/>
      <x:c r="AO50" s="920" t="s"/>
      <x:c r="AP50" s="920" t="s"/>
      <x:c r="AQ50" s="920" t="s"/>
      <x:c r="AR50" s="920" t="s"/>
      <x:c r="AS50" s="920" t="s"/>
      <x:c r="AT50" s="920" t="s"/>
      <x:c r="AU50" s="920" t="s"/>
    </x:row>
    <x:row r="51" spans="1:49" s="919" customFormat="1" x14ac:dyDescent="0.2">
      <x:c r="AI51" s="920" t="s"/>
      <x:c r="AJ51" s="920" t="s"/>
      <x:c r="AK51" s="920" t="s"/>
      <x:c r="AL51" s="920" t="s"/>
      <x:c r="AM51" s="920" t="s"/>
      <x:c r="AN51" s="920" t="s"/>
      <x:c r="AO51" s="920" t="s"/>
      <x:c r="AP51" s="920" t="s"/>
      <x:c r="AQ51" s="920" t="s"/>
      <x:c r="AR51" s="920" t="s"/>
      <x:c r="AS51" s="920" t="s"/>
      <x:c r="AT51" s="920" t="s"/>
      <x:c r="AU51" s="920" t="s"/>
    </x:row>
    <x:row r="52" spans="1:49" s="919" customFormat="1" x14ac:dyDescent="0.2">
      <x:c r="AI52" s="920" t="s"/>
      <x:c r="AJ52" s="920" t="s"/>
      <x:c r="AK52" s="920" t="s"/>
      <x:c r="AL52" s="920" t="s"/>
      <x:c r="AM52" s="920" t="s"/>
      <x:c r="AN52" s="920" t="s"/>
      <x:c r="AO52" s="920" t="s"/>
      <x:c r="AP52" s="920" t="s"/>
      <x:c r="AQ52" s="920" t="s"/>
      <x:c r="AR52" s="920" t="s"/>
      <x:c r="AS52" s="920" t="s"/>
      <x:c r="AT52" s="920" t="s"/>
      <x:c r="AU52" s="920" t="s"/>
    </x:row>
    <x:row r="53" spans="1:49" s="919" customFormat="1" x14ac:dyDescent="0.2">
      <x:c r="AI53" s="920" t="s"/>
      <x:c r="AJ53" s="920" t="s"/>
      <x:c r="AK53" s="920" t="s"/>
      <x:c r="AL53" s="920" t="s"/>
      <x:c r="AM53" s="920" t="s"/>
      <x:c r="AN53" s="920" t="s"/>
      <x:c r="AO53" s="920" t="s"/>
      <x:c r="AP53" s="920" t="s"/>
      <x:c r="AQ53" s="920" t="s"/>
      <x:c r="AR53" s="920" t="s"/>
      <x:c r="AS53" s="920" t="s"/>
      <x:c r="AT53" s="920" t="s"/>
      <x:c r="AU53" s="920" t="s"/>
    </x:row>
    <x:row r="54" spans="1:49" s="919" customFormat="1" x14ac:dyDescent="0.2">
      <x:c r="AI54" s="920" t="s"/>
      <x:c r="AJ54" s="920" t="s"/>
      <x:c r="AK54" s="920" t="s"/>
      <x:c r="AL54" s="920" t="s"/>
      <x:c r="AM54" s="920" t="s"/>
      <x:c r="AN54" s="920" t="s"/>
      <x:c r="AO54" s="920" t="s"/>
      <x:c r="AP54" s="920" t="s"/>
      <x:c r="AQ54" s="920" t="s"/>
      <x:c r="AR54" s="920" t="s"/>
      <x:c r="AS54" s="920" t="s"/>
      <x:c r="AT54" s="920" t="s"/>
      <x:c r="AU54" s="920" t="s"/>
    </x:row>
    <x:row r="55" spans="1:49" s="919" customFormat="1" x14ac:dyDescent="0.2">
      <x:c r="AI55" s="920" t="s"/>
      <x:c r="AJ55" s="920" t="s"/>
      <x:c r="AK55" s="920" t="s"/>
      <x:c r="AL55" s="920" t="s"/>
      <x:c r="AM55" s="920" t="s"/>
      <x:c r="AN55" s="920" t="s"/>
      <x:c r="AO55" s="920" t="s"/>
      <x:c r="AP55" s="920" t="s"/>
      <x:c r="AQ55" s="920" t="s"/>
      <x:c r="AR55" s="920" t="s"/>
      <x:c r="AS55" s="920" t="s"/>
      <x:c r="AT55" s="920" t="s"/>
      <x:c r="AU55" s="920" t="s"/>
    </x:row>
    <x:row r="56" spans="1:49" s="919" customFormat="1" x14ac:dyDescent="0.2">
      <x:c r="AI56" s="920" t="s"/>
      <x:c r="AJ56" s="920" t="s"/>
      <x:c r="AK56" s="920" t="s"/>
      <x:c r="AL56" s="920" t="s"/>
      <x:c r="AM56" s="920" t="s"/>
      <x:c r="AN56" s="920" t="s"/>
      <x:c r="AO56" s="920" t="s"/>
      <x:c r="AP56" s="920" t="s"/>
      <x:c r="AQ56" s="920" t="s"/>
      <x:c r="AR56" s="920" t="s"/>
      <x:c r="AS56" s="920" t="s"/>
      <x:c r="AT56" s="920" t="s"/>
      <x:c r="AU56" s="920" t="s"/>
    </x:row>
    <x:row r="57" spans="1:49" s="919" customFormat="1" x14ac:dyDescent="0.2">
      <x:c r="AI57" s="920" t="s"/>
      <x:c r="AJ57" s="920" t="s"/>
      <x:c r="AK57" s="920" t="s"/>
      <x:c r="AL57" s="920" t="s"/>
      <x:c r="AM57" s="920" t="s"/>
      <x:c r="AN57" s="920" t="s"/>
      <x:c r="AO57" s="920" t="s"/>
      <x:c r="AP57" s="920" t="s"/>
      <x:c r="AQ57" s="920" t="s"/>
      <x:c r="AR57" s="920" t="s"/>
      <x:c r="AS57" s="920" t="s"/>
      <x:c r="AT57" s="920" t="s"/>
      <x:c r="AU57" s="920" t="s"/>
    </x:row>
    <x:row r="58" spans="1:49" s="919" customFormat="1" x14ac:dyDescent="0.2">
      <x:c r="AI58" s="920" t="s"/>
      <x:c r="AJ58" s="920" t="s"/>
      <x:c r="AK58" s="920" t="s"/>
      <x:c r="AL58" s="920" t="s"/>
      <x:c r="AM58" s="920" t="s"/>
      <x:c r="AN58" s="920" t="s"/>
      <x:c r="AO58" s="920" t="s"/>
      <x:c r="AP58" s="920" t="s"/>
      <x:c r="AQ58" s="920" t="s"/>
      <x:c r="AR58" s="920" t="s"/>
      <x:c r="AS58" s="920" t="s"/>
      <x:c r="AT58" s="920" t="s"/>
      <x:c r="AU58" s="920" t="s"/>
    </x:row>
    <x:row r="59" spans="1:49" s="919" customFormat="1" x14ac:dyDescent="0.2">
      <x:c r="AI59" s="920" t="s"/>
      <x:c r="AJ59" s="920" t="s"/>
      <x:c r="AK59" s="920" t="s"/>
      <x:c r="AL59" s="920" t="s"/>
      <x:c r="AM59" s="920" t="s"/>
      <x:c r="AN59" s="920" t="s"/>
      <x:c r="AO59" s="920" t="s"/>
      <x:c r="AP59" s="920" t="s"/>
      <x:c r="AQ59" s="920" t="s"/>
      <x:c r="AR59" s="920" t="s"/>
      <x:c r="AS59" s="920" t="s"/>
      <x:c r="AT59" s="920" t="s"/>
      <x:c r="AU59" s="920" t="s"/>
    </x:row>
    <x:row r="60" spans="1:49" s="919" customFormat="1" x14ac:dyDescent="0.2">
      <x:c r="AI60" s="920" t="s"/>
      <x:c r="AJ60" s="920" t="s"/>
      <x:c r="AK60" s="920" t="s"/>
      <x:c r="AL60" s="920" t="s"/>
      <x:c r="AM60" s="920" t="s"/>
      <x:c r="AN60" s="920" t="s"/>
      <x:c r="AO60" s="920" t="s"/>
      <x:c r="AP60" s="920" t="s"/>
      <x:c r="AQ60" s="920" t="s"/>
      <x:c r="AR60" s="920" t="s"/>
      <x:c r="AS60" s="920" t="s"/>
      <x:c r="AT60" s="920" t="s"/>
      <x:c r="AU60" s="920" t="s"/>
    </x:row>
    <x:row r="61" spans="1:49" s="919" customFormat="1" x14ac:dyDescent="0.2">
      <x:c r="AI61" s="920" t="s"/>
      <x:c r="AJ61" s="920" t="s"/>
      <x:c r="AK61" s="920" t="s"/>
      <x:c r="AL61" s="920" t="s"/>
      <x:c r="AM61" s="920" t="s"/>
      <x:c r="AN61" s="920" t="s"/>
      <x:c r="AO61" s="920" t="s"/>
      <x:c r="AP61" s="920" t="s"/>
      <x:c r="AQ61" s="920" t="s"/>
      <x:c r="AR61" s="920" t="s"/>
      <x:c r="AS61" s="920" t="s"/>
      <x:c r="AT61" s="920" t="s"/>
      <x:c r="AU61" s="920" t="s"/>
    </x:row>
    <x:row r="62" spans="1:49" s="919" customFormat="1" x14ac:dyDescent="0.2">
      <x:c r="AI62" s="920" t="s"/>
      <x:c r="AJ62" s="920" t="s"/>
      <x:c r="AK62" s="920" t="s"/>
      <x:c r="AL62" s="920" t="s"/>
      <x:c r="AM62" s="920" t="s"/>
      <x:c r="AN62" s="920" t="s"/>
      <x:c r="AO62" s="920" t="s"/>
      <x:c r="AP62" s="920" t="s"/>
      <x:c r="AQ62" s="920" t="s"/>
      <x:c r="AR62" s="920" t="s"/>
      <x:c r="AS62" s="920" t="s"/>
      <x:c r="AT62" s="920" t="s"/>
      <x:c r="AU62" s="920" t="s"/>
    </x:row>
    <x:row r="63" spans="1:49" s="919" customFormat="1" x14ac:dyDescent="0.2">
      <x:c r="AI63" s="920" t="s"/>
      <x:c r="AJ63" s="920" t="s"/>
      <x:c r="AK63" s="920" t="s"/>
      <x:c r="AL63" s="920" t="s"/>
      <x:c r="AM63" s="920" t="s"/>
      <x:c r="AN63" s="920" t="s"/>
      <x:c r="AO63" s="920" t="s"/>
      <x:c r="AP63" s="920" t="s"/>
      <x:c r="AQ63" s="920" t="s"/>
      <x:c r="AR63" s="920" t="s"/>
      <x:c r="AS63" s="920" t="s"/>
      <x:c r="AT63" s="920" t="s"/>
      <x:c r="AU63" s="920" t="s"/>
    </x:row>
    <x:row r="64" spans="1:49" s="919" customFormat="1" x14ac:dyDescent="0.2">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14ac:dyDescent="0.35">
      <x:c r="B1" s="460" t="s">
        <x:v>170</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14ac:dyDescent="0.25">
      <x:c r="B6" s="276" t="s"/>
      <x:c r="C6" s="462" t="s"/>
      <x:c r="D6" s="463" t="s"/>
      <x:c r="E6" s="463" t="s"/>
      <x:c r="F6" s="463" t="s"/>
      <x:c r="G6" s="262" t="s"/>
      <x:c r="H6" s="911" t="s">
        <x:v>171</x:v>
      </x:c>
      <x:c r="I6" s="911" t="s"/>
      <x:c r="J6" s="911" t="s"/>
      <x:c r="K6" s="911" t="s"/>
      <x:c r="L6" s="911" t="s"/>
      <x:c r="M6" s="911" t="s"/>
      <x:c r="N6" s="911" t="s"/>
      <x:c r="O6" s="911" t="s"/>
      <x:c r="P6" s="911" t="s"/>
      <x:c r="Q6" s="911" t="s"/>
      <x:c r="R6" s="911" t="s"/>
      <x:c r="S6" s="911" t="s"/>
      <x:c r="T6" s="911" t="s"/>
      <x:c r="U6" s="911" t="s"/>
      <x:c r="V6" s="262" t="s"/>
      <x:c r="W6" s="262" t="s"/>
      <x:c r="X6" s="262" t="s"/>
      <x:c r="Y6" s="262" t="s"/>
      <x:c r="Z6" s="911" t="s">
        <x:v>172</x:v>
      </x:c>
      <x:c r="AA6" s="911" t="s"/>
      <x:c r="AB6" s="911" t="s"/>
      <x:c r="AC6" s="911" t="s"/>
      <x:c r="AD6" s="911" t="s"/>
      <x:c r="AE6" s="911" t="s"/>
      <x:c r="AF6" s="911" t="s"/>
      <x:c r="AG6" s="911" t="s"/>
      <x:c r="AH6" s="911" t="s"/>
      <x:c r="AI6" s="911" t="s"/>
      <x:c r="AJ6" s="911" t="s"/>
      <x:c r="AK6" s="911" t="s"/>
      <x:c r="AL6" s="911" t="s"/>
      <x:c r="AM6" s="91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14ac:dyDescent="0.2">
      <x:c r="B7" s="276" t="s"/>
      <x:c r="C7" s="262" t="s"/>
      <x:c r="D7" s="262" t="s"/>
      <x:c r="E7" s="1322" t="s"/>
      <x:c r="F7" s="1322" t="s"/>
      <x:c r="G7" s="262" t="s"/>
      <x:c r="H7" s="910" t="s">
        <x:v>132</x:v>
      </x:c>
      <x:c r="I7" s="910" t="s"/>
      <x:c r="J7" s="910" t="s">
        <x:v>133</x:v>
      </x:c>
      <x:c r="K7" s="910" t="s"/>
      <x:c r="L7" s="910" t="s">
        <x:v>127</x:v>
      </x:c>
      <x:c r="M7" s="910" t="s"/>
      <x:c r="N7" s="910" t="s">
        <x:v>128</x:v>
      </x:c>
      <x:c r="O7" s="910" t="s"/>
      <x:c r="P7" s="910" t="s">
        <x:v>129</x:v>
      </x:c>
      <x:c r="Q7" s="910" t="s"/>
      <x:c r="R7" s="910" t="s">
        <x:v>130</x:v>
      </x:c>
      <x:c r="S7" s="910" t="s"/>
      <x:c r="T7" s="910" t="s">
        <x:v>131</x:v>
      </x:c>
      <x:c r="U7" s="910" t="s"/>
      <x:c r="V7" s="262" t="s"/>
      <x:c r="W7" s="262" t="s"/>
      <x:c r="X7" s="262" t="s"/>
      <x:c r="Y7" s="262" t="s"/>
      <x:c r="Z7" s="910" t="s">
        <x:v>132</x:v>
      </x:c>
      <x:c r="AA7" s="910" t="s"/>
      <x:c r="AB7" s="910" t="s">
        <x:v>133</x:v>
      </x:c>
      <x:c r="AC7" s="910" t="s"/>
      <x:c r="AD7" s="910" t="s">
        <x:v>127</x:v>
      </x:c>
      <x:c r="AE7" s="910" t="s"/>
      <x:c r="AF7" s="910" t="s">
        <x:v>128</x:v>
      </x:c>
      <x:c r="AG7" s="910" t="s"/>
      <x:c r="AH7" s="910" t="s">
        <x:v>129</x:v>
      </x:c>
      <x:c r="AI7" s="910" t="s"/>
      <x:c r="AJ7" s="910" t="s">
        <x:v>130</x:v>
      </x:c>
      <x:c r="AK7" s="910" t="s"/>
      <x:c r="AL7" s="910" t="s">
        <x:v>131</x:v>
      </x:c>
      <x:c r="AM7" s="910"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14ac:dyDescent="0.2">
      <x:c r="B8" s="276" t="s"/>
      <x:c r="C8" s="262" t="s"/>
      <x:c r="D8" s="1323" t="s"/>
      <x:c r="E8" s="1322" t="s"/>
      <x:c r="F8" s="1322" t="s"/>
      <x:c r="G8" s="1324" t="s"/>
      <x:c r="H8" s="914" t="s"/>
      <x:c r="I8" s="912" t="s"/>
      <x:c r="J8" s="912" t="s"/>
      <x:c r="K8" s="912" t="s"/>
      <x:c r="L8" s="912" t="n">
        <x:v>1</x:v>
      </x:c>
      <x:c r="M8" s="912" t="s"/>
      <x:c r="N8" s="912" t="n">
        <x:v>2</x:v>
      </x:c>
      <x:c r="O8" s="912" t="s"/>
      <x:c r="P8" s="912" t="n">
        <x:v>3</x:v>
      </x:c>
      <x:c r="Q8" s="912" t="s"/>
      <x:c r="R8" s="912" t="n">
        <x:v>4</x:v>
      </x:c>
      <x:c r="S8" s="912" t="s"/>
      <x:c r="T8" s="912" t="n">
        <x:v>5</x:v>
      </x:c>
      <x:c r="U8" s="913" t="s"/>
      <x:c r="V8" s="474" t="s"/>
      <x:c r="W8" s="262" t="s"/>
      <x:c r="X8" s="262" t="s"/>
      <x:c r="Y8" s="475" t="s"/>
      <x:c r="Z8" s="914" t="s"/>
      <x:c r="AA8" s="912" t="s"/>
      <x:c r="AB8" s="912" t="n">
        <x:v>1</x:v>
      </x:c>
      <x:c r="AC8" s="912" t="s"/>
      <x:c r="AD8" s="912" t="n">
        <x:v>2</x:v>
      </x:c>
      <x:c r="AE8" s="912" t="s"/>
      <x:c r="AF8" s="912" t="n">
        <x:v>3</x:v>
      </x:c>
      <x:c r="AG8" s="912" t="s"/>
      <x:c r="AH8" s="912" t="n">
        <x:v>4</x:v>
      </x:c>
      <x:c r="AI8" s="912" t="s"/>
      <x:c r="AJ8" s="912" t="n">
        <x:v>5</x:v>
      </x:c>
      <x:c r="AK8" s="912" t="s"/>
      <x:c r="AL8" s="912" t="n">
        <x:v>6</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14ac:dyDescent="0.2">
      <x:c r="B9" s="276" t="s"/>
      <x:c r="C9" s="262" t="s"/>
      <x:c r="D9" s="1323" t="s"/>
      <x:c r="E9" s="262" t="s"/>
      <x:c r="F9" s="262" t="s"/>
      <x:c r="G9" s="277" t="s"/>
      <x:c r="H9" s="1325" t="n">
        <x:v>6</x:v>
      </x:c>
      <x:c r="I9" s="1326" t="s"/>
      <x:c r="J9" s="1326" t="n">
        <x:v>7</x:v>
      </x:c>
      <x:c r="K9" s="1326" t="s"/>
      <x:c r="L9" s="1326" t="n">
        <x:v>8</x:v>
      </x:c>
      <x:c r="M9" s="1326" t="s"/>
      <x:c r="N9" s="1326" t="n">
        <x:v>9</x:v>
      </x:c>
      <x:c r="O9" s="1326" t="s"/>
      <x:c r="P9" s="1326" t="n">
        <x:v>10</x:v>
      </x:c>
      <x:c r="Q9" s="1326" t="s"/>
      <x:c r="R9" s="1326" t="n">
        <x:v>11</x:v>
      </x:c>
      <x:c r="S9" s="1326" t="s"/>
      <x:c r="T9" s="1326" t="n">
        <x:v>12</x:v>
      </x:c>
      <x:c r="U9" s="1327" t="s"/>
      <x:c r="V9" s="474" t="s"/>
      <x:c r="W9" s="262" t="s"/>
      <x:c r="X9" s="262" t="s"/>
      <x:c r="Y9" s="475" t="s"/>
      <x:c r="Z9" s="1325" t="n">
        <x:v>7</x:v>
      </x:c>
      <x:c r="AA9" s="1326" t="s"/>
      <x:c r="AB9" s="1326" t="n">
        <x:v>8</x:v>
      </x:c>
      <x:c r="AC9" s="1326" t="s"/>
      <x:c r="AD9" s="1326" t="n">
        <x:v>9</x:v>
      </x:c>
      <x:c r="AE9" s="1326" t="s"/>
      <x:c r="AF9" s="1326" t="n">
        <x:v>10</x:v>
      </x:c>
      <x:c r="AG9" s="1326" t="s"/>
      <x:c r="AH9" s="1326" t="n">
        <x:v>11</x:v>
      </x:c>
      <x:c r="AI9" s="1326" t="s"/>
      <x:c r="AJ9" s="1326" t="n">
        <x:v>12</x:v>
      </x:c>
      <x:c r="AK9" s="1326" t="s"/>
      <x:c r="AL9" s="1326" t="n">
        <x:v>13</x:v>
      </x:c>
      <x:c r="AM9" s="1327"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14ac:dyDescent="0.2">
      <x:c r="B10" s="276" t="s"/>
      <x:c r="C10" s="262" t="s"/>
      <x:c r="D10" s="262" t="s"/>
      <x:c r="E10" s="262" t="s"/>
      <x:c r="F10" s="262" t="s"/>
      <x:c r="G10" s="277" t="s"/>
      <x:c r="H10" s="894" t="n">
        <x:v>13</x:v>
      </x:c>
      <x:c r="I10" s="163" t="s"/>
      <x:c r="J10" s="163" t="n">
        <x:v>14</x:v>
      </x:c>
      <x:c r="K10" s="163" t="s"/>
      <x:c r="L10" s="163" t="n">
        <x:v>15</x:v>
      </x:c>
      <x:c r="M10" s="163" t="s"/>
      <x:c r="N10" s="163" t="n">
        <x:v>16</x:v>
      </x:c>
      <x:c r="O10" s="163" t="s"/>
      <x:c r="P10" s="163" t="n">
        <x:v>17</x:v>
      </x:c>
      <x:c r="Q10" s="163" t="s"/>
      <x:c r="R10" s="163" t="n">
        <x:v>18</x:v>
      </x:c>
      <x:c r="S10" s="163" t="s"/>
      <x:c r="T10" s="163" t="n">
        <x:v>19</x:v>
      </x:c>
      <x:c r="U10" s="889" t="s"/>
      <x:c r="V10" s="474" t="s"/>
      <x:c r="W10" s="262" t="s"/>
      <x:c r="X10" s="262" t="s"/>
      <x:c r="Y10" s="475" t="s"/>
      <x:c r="Z10" s="894" t="n">
        <x:v>14</x:v>
      </x:c>
      <x:c r="AA10" s="163" t="s"/>
      <x:c r="AB10" s="163" t="n">
        <x:v>15</x:v>
      </x:c>
      <x:c r="AC10" s="163" t="s"/>
      <x:c r="AD10" s="163" t="n">
        <x:v>16</x:v>
      </x:c>
      <x:c r="AE10" s="163" t="s"/>
      <x:c r="AF10" s="163" t="n">
        <x:v>17</x:v>
      </x:c>
      <x:c r="AG10" s="163" t="s"/>
      <x:c r="AH10" s="163" t="n">
        <x:v>18</x:v>
      </x:c>
      <x:c r="AI10" s="163" t="s"/>
      <x:c r="AJ10" s="163" t="n">
        <x:v>19</x:v>
      </x:c>
      <x:c r="AK10" s="163" t="s"/>
      <x:c r="AL10" s="163" t="n">
        <x:v>20</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14ac:dyDescent="0.2">
      <x:c r="B11" s="276" t="s"/>
      <x:c r="C11" s="262" t="s"/>
      <x:c r="D11" s="262" t="s"/>
      <x:c r="E11" s="262" t="s"/>
      <x:c r="F11" s="262" t="s"/>
      <x:c r="G11" s="277" t="s"/>
      <x:c r="H11" s="1325" t="n">
        <x:v>20</x:v>
      </x:c>
      <x:c r="I11" s="1326" t="s"/>
      <x:c r="J11" s="1326" t="n">
        <x:v>21</x:v>
      </x:c>
      <x:c r="K11" s="1326" t="s"/>
      <x:c r="L11" s="1326" t="n">
        <x:v>22</x:v>
      </x:c>
      <x:c r="M11" s="1326" t="s"/>
      <x:c r="N11" s="1326" t="n">
        <x:v>23</x:v>
      </x:c>
      <x:c r="O11" s="1326" t="s"/>
      <x:c r="P11" s="1326" t="n">
        <x:v>24</x:v>
      </x:c>
      <x:c r="Q11" s="1326" t="s"/>
      <x:c r="R11" s="1326" t="n">
        <x:v>25</x:v>
      </x:c>
      <x:c r="S11" s="1326" t="s"/>
      <x:c r="T11" s="1326" t="n">
        <x:v>26</x:v>
      </x:c>
      <x:c r="U11" s="1327" t="s"/>
      <x:c r="V11" s="474" t="s"/>
      <x:c r="W11" s="262" t="s"/>
      <x:c r="X11" s="262" t="s"/>
      <x:c r="Y11" s="475" t="s"/>
      <x:c r="Z11" s="1325" t="n">
        <x:v>21</x:v>
      </x:c>
      <x:c r="AA11" s="1326" t="s"/>
      <x:c r="AB11" s="1326" t="n">
        <x:v>22</x:v>
      </x:c>
      <x:c r="AC11" s="1326" t="s"/>
      <x:c r="AD11" s="1326" t="n">
        <x:v>23</x:v>
      </x:c>
      <x:c r="AE11" s="1326" t="s"/>
      <x:c r="AF11" s="1326" t="n">
        <x:v>24</x:v>
      </x:c>
      <x:c r="AG11" s="1326" t="s"/>
      <x:c r="AH11" s="1326" t="n">
        <x:v>25</x:v>
      </x:c>
      <x:c r="AI11" s="1326" t="s"/>
      <x:c r="AJ11" s="1326" t="n">
        <x:v>26</x:v>
      </x:c>
      <x:c r="AK11" s="1326" t="s"/>
      <x:c r="AL11" s="1326" t="n">
        <x:v>27</x:v>
      </x:c>
      <x:c r="AM11" s="1327" t="s"/>
      <x:c r="AN11" s="474" t="s">
        <x:v>173</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14ac:dyDescent="0.2">
      <x:c r="B12" s="467" t="s"/>
      <x:c r="C12" s="262" t="s"/>
      <x:c r="D12" s="262" t="s"/>
      <x:c r="E12" s="262" t="s"/>
      <x:c r="F12" s="262" t="s"/>
      <x:c r="G12" s="277" t="s"/>
      <x:c r="H12" s="894" t="n">
        <x:v>27</x:v>
      </x:c>
      <x:c r="I12" s="163" t="s"/>
      <x:c r="J12" s="163" t="n">
        <x:v>28</x:v>
      </x:c>
      <x:c r="K12" s="163" t="s"/>
      <x:c r="L12" s="163" t="n">
        <x:v>29</x:v>
      </x:c>
      <x:c r="M12" s="163" t="s"/>
      <x:c r="N12" s="163" t="n">
        <x:v>30</x:v>
      </x:c>
      <x:c r="O12" s="163" t="s"/>
      <x:c r="P12" s="163" t="n">
        <x:v>31</x:v>
      </x:c>
      <x:c r="Q12" s="163" t="s"/>
      <x:c r="R12" s="163" t="s"/>
      <x:c r="S12" s="163" t="s"/>
      <x:c r="T12" s="163" t="s"/>
      <x:c r="U12" s="889" t="s"/>
      <x:c r="V12" s="474" t="s"/>
      <x:c r="W12" s="262" t="s"/>
      <x:c r="X12" s="262" t="s"/>
      <x:c r="Y12" s="475" t="s"/>
      <x:c r="Z12" s="894" t="n">
        <x:v>28</x:v>
      </x:c>
      <x:c r="AA12" s="163" t="s"/>
      <x:c r="AB12" s="163" t="n">
        <x:v>29</x:v>
      </x:c>
      <x:c r="AC12" s="163" t="s"/>
      <x:c r="AD12" s="163" t="n">
        <x:v>30</x:v>
      </x:c>
      <x:c r="AE12" s="163" t="s"/>
      <x:c r="AF12" s="163" t="n">
        <x:v>31</x:v>
      </x:c>
      <x:c r="AG12" s="163" t="s"/>
      <x:c r="AH12" s="163" t="s"/>
      <x:c r="AI12" s="163" t="s"/>
      <x:c r="AJ12" s="163" t="s"/>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14ac:dyDescent="0.2">
      <x:c r="B13" s="276" t="s"/>
      <x:c r="C13" s="310" t="s"/>
      <x:c r="D13" s="1328" t="s"/>
      <x:c r="E13" s="1328" t="s"/>
      <x:c r="F13" s="1328" t="s"/>
      <x:c r="G13" s="1329" t="s"/>
      <x:c r="H13" s="1330" t="s"/>
      <x:c r="I13" s="1331" t="s"/>
      <x:c r="J13" s="1331" t="s"/>
      <x:c r="K13" s="1331" t="s"/>
      <x:c r="L13" s="1331" t="s"/>
      <x:c r="M13" s="1331" t="s"/>
      <x:c r="N13" s="1331" t="s"/>
      <x:c r="O13" s="1331" t="s"/>
      <x:c r="P13" s="1331" t="s"/>
      <x:c r="Q13" s="1331" t="s"/>
      <x:c r="R13" s="1331" t="s"/>
      <x:c r="S13" s="1331" t="s"/>
      <x:c r="T13" s="1331" t="s"/>
      <x:c r="U13" s="1332" t="s"/>
      <x:c r="V13" s="474" t="s"/>
      <x:c r="W13" s="262" t="s"/>
      <x:c r="X13" s="262" t="s"/>
      <x:c r="Y13" s="475" t="s"/>
      <x:c r="Z13" s="1330" t="s"/>
      <x:c r="AA13" s="1331" t="s"/>
      <x:c r="AB13" s="1331" t="s"/>
      <x:c r="AC13" s="1331" t="s"/>
      <x:c r="AD13" s="1331" t="s"/>
      <x:c r="AE13" s="1331" t="s"/>
      <x:c r="AF13" s="1331" t="s"/>
      <x:c r="AG13" s="1331" t="s"/>
      <x:c r="AH13" s="1331" t="s"/>
      <x:c r="AI13" s="1331" t="s"/>
      <x:c r="AJ13" s="1331" t="s"/>
      <x:c r="AK13" s="1331" t="s"/>
      <x:c r="AL13" s="1331" t="s"/>
      <x:c r="AM13" s="1332"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14ac:dyDescent="0.2">
      <x:c r="B16" s="276" t="s"/>
      <x:c r="C16" s="310" t="s"/>
      <x:c r="D16" s="1328"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14ac:dyDescent="0.2">
      <x:c r="B17" s="276" t="s"/>
      <x:c r="C17" s="310" t="s"/>
      <x:c r="D17" s="1328"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14ac:dyDescent="0.2">
      <x:c r="B18" s="276" t="s"/>
      <x:c r="C18" s="310" t="s"/>
      <x:c r="D18" s="1322"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14ac:dyDescent="0.2">
      <x:c r="B19" s="276" t="s"/>
      <x:c r="C19" s="310" t="s"/>
      <x:c r="D19" s="1322"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14ac:dyDescent="0.2">
      <x:c r="B20" s="276" t="s"/>
      <x:c r="C20" s="310" t="s"/>
      <x:c r="D20" s="1322"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14ac:dyDescent="0.35">
      <x:c r="B21" s="276" t="s"/>
      <x:c r="C21" s="472" t="s">
        <x:v>174</x:v>
      </x:c>
      <x:c r="D21" s="278" t="s"/>
      <x:c r="E21" s="278" t="s"/>
      <x:c r="F21" s="278" t="s"/>
      <x:c r="G21" s="483" t="s"/>
      <x:c r="H21" s="483" t="s"/>
      <x:c r="I21" s="483" t="s"/>
      <x:c r="J21" s="483" t="s"/>
      <x:c r="K21" s="278" t="s"/>
      <x:c r="L21" s="278" t="s"/>
      <x:c r="M21" s="278" t="s"/>
      <x:c r="N21" s="278" t="s"/>
      <x:c r="O21" s="278" t="s"/>
      <x:c r="P21" s="262" t="s"/>
      <x:c r="Q21" s="277" t="s"/>
      <x:c r="R21" s="1333" t="n">
        <x:v>2023</x:v>
      </x:c>
      <x:c r="S21" s="1334" t="s"/>
      <x:c r="T21" s="1334" t="s"/>
      <x:c r="U21" s="1334" t="s"/>
      <x:c r="V21" s="1335" t="s"/>
      <x:c r="W21" s="1336" t="n">
        <x:v>2024</x:v>
      </x:c>
      <x:c r="X21" s="1334" t="s"/>
      <x:c r="Y21" s="1334" t="s"/>
      <x:c r="Z21" s="1334" t="s"/>
      <x:c r="AA21" s="1334" t="s"/>
      <x:c r="AB21" s="1334" t="s"/>
      <x:c r="AC21" s="1334" t="s"/>
      <x:c r="AD21" s="1334" t="s"/>
      <x:c r="AE21" s="1334" t="s"/>
      <x:c r="AF21" s="1334" t="s"/>
      <x:c r="AG21" s="1334" t="s"/>
      <x:c r="AH21" s="1335" t="s"/>
      <x:c r="AI21" s="1336" t="n">
        <x:v>2025</x:v>
      </x:c>
      <x:c r="AJ21" s="1334" t="s"/>
      <x:c r="AK21" s="1334" t="s"/>
      <x:c r="AL21" s="1334" t="s"/>
      <x:c r="AM21" s="1334" t="s"/>
      <x:c r="AN21" s="1334" t="s"/>
      <x:c r="AO21" s="1335"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14ac:dyDescent="0.2">
      <x:c r="B22" s="271" t="s"/>
      <x:c r="C22" s="132" t="s">
        <x:v>175</x:v>
      </x:c>
      <x:c r="D22" s="132" t="s">
        <x:v>176</x:v>
      </x:c>
      <x:c r="E22" s="133" t="s">
        <x:v>177</x:v>
      </x:c>
      <x:c r="F22" s="134" t="s">
        <x:v>178</x:v>
      </x:c>
      <x:c r="G22" s="134" t="s">
        <x:v>179</x:v>
      </x:c>
      <x:c r="H22" s="134" t="s">
        <x:v>73</x:v>
      </x:c>
      <x:c r="I22" s="134" t="s"/>
      <x:c r="J22" s="134" t="s"/>
      <x:c r="K22" s="134" t="s"/>
      <x:c r="L22" s="134" t="s">
        <x:v>180</x:v>
      </x:c>
      <x:c r="M22" s="134" t="s"/>
      <x:c r="N22" s="134" t="s"/>
      <x:c r="O22" s="134" t="s"/>
      <x:c r="P22" s="276" t="s"/>
      <x:c r="Q22" s="277" t="s"/>
      <x:c r="R22" s="1337" t="s">
        <x:v>81</x:v>
      </x:c>
      <x:c r="S22" s="1338" t="s">
        <x:v>82</x:v>
      </x:c>
      <x:c r="T22" s="1339" t="s">
        <x:v>83</x:v>
      </x:c>
      <x:c r="U22" s="1339" t="s">
        <x:v>84</x:v>
      </x:c>
      <x:c r="V22" s="1339" t="s">
        <x:v>85</x:v>
      </x:c>
      <x:c r="W22" s="1337" t="s">
        <x:v>86</x:v>
      </x:c>
      <x:c r="X22" s="1339" t="s">
        <x:v>75</x:v>
      </x:c>
      <x:c r="Y22" s="1339" t="s">
        <x:v>76</x:v>
      </x:c>
      <x:c r="Z22" s="1339" t="s">
        <x:v>77</x:v>
      </x:c>
      <x:c r="AA22" s="1339" t="s">
        <x:v>78</x:v>
      </x:c>
      <x:c r="AB22" s="1339" t="s">
        <x:v>79</x:v>
      </x:c>
      <x:c r="AC22" s="1339" t="s">
        <x:v>80</x:v>
      </x:c>
      <x:c r="AD22" s="1339" t="s">
        <x:v>81</x:v>
      </x:c>
      <x:c r="AE22" s="1338" t="s">
        <x:v>82</x:v>
      </x:c>
      <x:c r="AF22" s="1339" t="s">
        <x:v>83</x:v>
      </x:c>
      <x:c r="AG22" s="1339" t="s">
        <x:v>84</x:v>
      </x:c>
      <x:c r="AH22" s="1339" t="s">
        <x:v>85</x:v>
      </x:c>
      <x:c r="AI22" s="1337" t="s">
        <x:v>86</x:v>
      </x:c>
      <x:c r="AJ22" s="1339" t="s">
        <x:v>75</x:v>
      </x:c>
      <x:c r="AK22" s="1339" t="s">
        <x:v>76</x:v>
      </x:c>
      <x:c r="AL22" s="1339" t="s">
        <x:v>77</x:v>
      </x:c>
      <x:c r="AM22" s="1339" t="s">
        <x:v>78</x:v>
      </x:c>
      <x:c r="AN22" s="1339" t="s">
        <x:v>79</x:v>
      </x:c>
      <x:c r="AO22" s="1340" t="s">
        <x:v>80</x:v>
      </x:c>
      <x:c r="AP22" s="1341"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14ac:dyDescent="0.35">
      <x:c r="B23" s="271" t="s"/>
      <x:c r="C23" s="1342" t="n">
        <x:v>62536</x:v>
      </x:c>
      <x:c r="D23" s="1342" t="s">
        <x:v>58</x:v>
      </x:c>
      <x:c r="E23" s="1342" t="s">
        <x:v>181</x:v>
      </x:c>
      <x:c r="F23" s="1342" t="n">
        <x:v>39120</x:v>
      </x:c>
      <x:c r="G23" s="1342" t="n">
        <x:v>6014424462</x:v>
      </x:c>
      <x:c r="H23" s="1343" t="n">
        <x:v>81</x:v>
      </x:c>
      <x:c r="I23" s="1343" t="s"/>
      <x:c r="J23" s="1343" t="s"/>
      <x:c r="K23" s="1343" t="s"/>
      <x:c r="L23" s="1343" t="n">
        <x:v>201307</x:v>
      </x:c>
      <x:c r="M23" s="1343" t="s"/>
      <x:c r="N23" s="1343" t="s"/>
      <x:c r="O23" s="1343" t="s"/>
      <x:c r="P23" s="1344" t="s"/>
      <x:c r="Q23" s="277" t="s"/>
      <x:c r="R23" s="1345" t="s">
        <x:v>182</x:v>
      </x:c>
      <x:c r="S23" s="1346" t="s">
        <x:v>182</x:v>
      </x:c>
      <x:c r="T23" s="1346" t="s">
        <x:v>182</x:v>
      </x:c>
      <x:c r="U23" s="1346" t="s">
        <x:v>182</x:v>
      </x:c>
      <x:c r="V23" s="1346" t="s">
        <x:v>182</x:v>
      </x:c>
      <x:c r="W23" s="1346" t="s">
        <x:v>182</x:v>
      </x:c>
      <x:c r="X23" s="1346" t="s">
        <x:v>182</x:v>
      </x:c>
      <x:c r="Y23" s="1346" t="s">
        <x:v>182</x:v>
      </x:c>
      <x:c r="Z23" s="1346" t="s">
        <x:v>182</x:v>
      </x:c>
      <x:c r="AA23" s="1346" t="s">
        <x:v>182</x:v>
      </x:c>
      <x:c r="AB23" s="1346" t="s">
        <x:v>182</x:v>
      </x:c>
      <x:c r="AC23" s="1346" t="s">
        <x:v>182</x:v>
      </x:c>
      <x:c r="AD23" s="1346" t="s">
        <x:v>182</x:v>
      </x:c>
      <x:c r="AE23" s="1346" t="s">
        <x:v>182</x:v>
      </x:c>
      <x:c r="AF23" s="1346" t="s">
        <x:v>182</x:v>
      </x:c>
      <x:c r="AG23" s="1346" t="s">
        <x:v>182</x:v>
      </x:c>
      <x:c r="AH23" s="1346" t="s">
        <x:v>182</x:v>
      </x:c>
      <x:c r="AI23" s="1346" t="s">
        <x:v>182</x:v>
      </x:c>
      <x:c r="AJ23" s="1346" t="s">
        <x:v>182</x:v>
      </x:c>
      <x:c r="AK23" s="1346" t="s">
        <x:v>182</x:v>
      </x:c>
      <x:c r="AL23" s="1346" t="s">
        <x:v>182</x:v>
      </x:c>
      <x:c r="AM23" s="1346" t="s">
        <x:v>182</x:v>
      </x:c>
      <x:c r="AN23" s="1346" t="s">
        <x:v>182</x:v>
      </x:c>
      <x:c r="AO23" s="1347" t="s">
        <x:v>182</x:v>
      </x:c>
      <x:c r="AP23" s="1348"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14ac:dyDescent="0.35">
      <x:c r="B24" s="271" t="s"/>
      <x:c r="C24" s="1349" t="n">
        <x:v>56862</x:v>
      </x:c>
      <x:c r="D24" s="1349" t="s">
        <x:v>183</x:v>
      </x:c>
      <x:c r="E24" s="1349" t="s">
        <x:v>181</x:v>
      </x:c>
      <x:c r="F24" s="1349" t="n">
        <x:v>39120</x:v>
      </x:c>
      <x:c r="G24" s="1349" t="n">
        <x:v>6014466770</x:v>
      </x:c>
      <x:c r="H24" s="1350" t="n">
        <x:v>85</x:v>
      </x:c>
      <x:c r="I24" s="1350" t="s"/>
      <x:c r="J24" s="1350" t="s"/>
      <x:c r="K24" s="1350" t="s"/>
      <x:c r="L24" s="1350" t="n">
        <x:v>200712</x:v>
      </x:c>
      <x:c r="M24" s="1350" t="s"/>
      <x:c r="N24" s="1350" t="s"/>
      <x:c r="O24" s="1350" t="s"/>
      <x:c r="P24" s="1344" t="s"/>
      <x:c r="Q24" s="277" t="s"/>
      <x:c r="R24" s="1351" t="s">
        <x:v>182</x:v>
      </x:c>
      <x:c r="S24" s="1352" t="s">
        <x:v>182</x:v>
      </x:c>
      <x:c r="T24" s="1352" t="s">
        <x:v>182</x:v>
      </x:c>
      <x:c r="U24" s="1352" t="s">
        <x:v>182</x:v>
      </x:c>
      <x:c r="V24" s="1352" t="s">
        <x:v>182</x:v>
      </x:c>
      <x:c r="W24" s="1352" t="s">
        <x:v>182</x:v>
      </x:c>
      <x:c r="X24" s="1352" t="s">
        <x:v>182</x:v>
      </x:c>
      <x:c r="Y24" s="1352" t="s">
        <x:v>182</x:v>
      </x:c>
      <x:c r="Z24" s="1352" t="s">
        <x:v>182</x:v>
      </x:c>
      <x:c r="AA24" s="1352" t="s">
        <x:v>182</x:v>
      </x:c>
      <x:c r="AB24" s="1352" t="s">
        <x:v>182</x:v>
      </x:c>
      <x:c r="AC24" s="1352" t="s">
        <x:v>182</x:v>
      </x:c>
      <x:c r="AD24" s="1352" t="s">
        <x:v>182</x:v>
      </x:c>
      <x:c r="AE24" s="1352" t="s">
        <x:v>182</x:v>
      </x:c>
      <x:c r="AF24" s="1352" t="s">
        <x:v>182</x:v>
      </x:c>
      <x:c r="AG24" s="1352" t="s">
        <x:v>182</x:v>
      </x:c>
      <x:c r="AH24" s="1352" t="s">
        <x:v>182</x:v>
      </x:c>
      <x:c r="AI24" s="1352" t="s">
        <x:v>182</x:v>
      </x:c>
      <x:c r="AJ24" s="1352" t="s">
        <x:v>182</x:v>
      </x:c>
      <x:c r="AK24" s="1352" t="s">
        <x:v>182</x:v>
      </x:c>
      <x:c r="AL24" s="1352" t="s">
        <x:v>182</x:v>
      </x:c>
      <x:c r="AM24" s="1352" t="s">
        <x:v>182</x:v>
      </x:c>
      <x:c r="AN24" s="1352" t="s">
        <x:v>182</x:v>
      </x:c>
      <x:c r="AO24" s="1353" t="s">
        <x:v>182</x:v>
      </x:c>
      <x:c r="AP24" s="1348"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14ac:dyDescent="0.35">
      <x:c r="B25" s="271" t="s"/>
      <x:c r="C25" s="1342" t="n">
        <x:v>1717</x:v>
      </x:c>
      <x:c r="D25" s="1342" t="s">
        <x:v>184</x:v>
      </x:c>
      <x:c r="E25" s="1342" t="s">
        <x:v>181</x:v>
      </x:c>
      <x:c r="F25" s="1342" t="n">
        <x:v>391203485</x:v>
      </x:c>
      <x:c r="G25" s="1342" t="n">
        <x:v>6018614600</x:v>
      </x:c>
      <x:c r="H25" s="1343" t="n">
        <x:v>140</x:v>
      </x:c>
      <x:c r="I25" s="1343" t="s"/>
      <x:c r="J25" s="1343" t="s"/>
      <x:c r="K25" s="1343" t="s"/>
      <x:c r="L25" s="1343" t="n">
        <x:v>198406</x:v>
      </x:c>
      <x:c r="M25" s="1343" t="s"/>
      <x:c r="N25" s="1343" t="s"/>
      <x:c r="O25" s="1343" t="s"/>
      <x:c r="P25" s="1344" t="s"/>
      <x:c r="Q25" s="277" t="s"/>
      <x:c r="R25" s="1345" t="s">
        <x:v>182</x:v>
      </x:c>
      <x:c r="S25" s="1346" t="s">
        <x:v>182</x:v>
      </x:c>
      <x:c r="T25" s="1346" t="s">
        <x:v>182</x:v>
      </x:c>
      <x:c r="U25" s="1346" t="s">
        <x:v>182</x:v>
      </x:c>
      <x:c r="V25" s="1346" t="s">
        <x:v>182</x:v>
      </x:c>
      <x:c r="W25" s="1346" t="s">
        <x:v>182</x:v>
      </x:c>
      <x:c r="X25" s="1346" t="s">
        <x:v>182</x:v>
      </x:c>
      <x:c r="Y25" s="1346" t="s">
        <x:v>182</x:v>
      </x:c>
      <x:c r="Z25" s="1346" t="s">
        <x:v>182</x:v>
      </x:c>
      <x:c r="AA25" s="1346" t="s">
        <x:v>182</x:v>
      </x:c>
      <x:c r="AB25" s="1346" t="s">
        <x:v>182</x:v>
      </x:c>
      <x:c r="AC25" s="1346" t="s">
        <x:v>182</x:v>
      </x:c>
      <x:c r="AD25" s="1346" t="s">
        <x:v>182</x:v>
      </x:c>
      <x:c r="AE25" s="1346" t="s">
        <x:v>182</x:v>
      </x:c>
      <x:c r="AF25" s="1346" t="s">
        <x:v>182</x:v>
      </x:c>
      <x:c r="AG25" s="1346" t="s">
        <x:v>182</x:v>
      </x:c>
      <x:c r="AH25" s="1346" t="s">
        <x:v>182</x:v>
      </x:c>
      <x:c r="AI25" s="1346" t="s">
        <x:v>182</x:v>
      </x:c>
      <x:c r="AJ25" s="1346" t="s">
        <x:v>182</x:v>
      </x:c>
      <x:c r="AK25" s="1346" t="s">
        <x:v>182</x:v>
      </x:c>
      <x:c r="AL25" s="1346" t="s">
        <x:v>182</x:v>
      </x:c>
      <x:c r="AM25" s="1346" t="s">
        <x:v>182</x:v>
      </x:c>
      <x:c r="AN25" s="1346" t="s">
        <x:v>182</x:v>
      </x:c>
      <x:c r="AO25" s="1347" t="s">
        <x:v>182</x:v>
      </x:c>
      <x:c r="AP25" s="1348"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14ac:dyDescent="0.35">
      <x:c r="B26" s="271" t="s"/>
      <x:c r="C26" s="1349" t="n">
        <x:v>46191</x:v>
      </x:c>
      <x:c r="D26" s="1349" t="s">
        <x:v>185</x:v>
      </x:c>
      <x:c r="E26" s="1349" t="s">
        <x:v>186</x:v>
      </x:c>
      <x:c r="F26" s="1349" t="n">
        <x:v>71373</x:v>
      </x:c>
      <x:c r="G26" s="1349" t="n">
        <x:v>3183361655</x:v>
      </x:c>
      <x:c r="H26" s="1350" t="n">
        <x:v>102</x:v>
      </x:c>
      <x:c r="I26" s="1350" t="s"/>
      <x:c r="J26" s="1350" t="s"/>
      <x:c r="K26" s="1350" t="s"/>
      <x:c r="L26" s="1350" t="n">
        <x:v>200210</x:v>
      </x:c>
      <x:c r="M26" s="1350" t="s"/>
      <x:c r="N26" s="1350" t="s"/>
      <x:c r="O26" s="1350" t="s"/>
      <x:c r="P26" s="1344" t="s"/>
      <x:c r="Q26" s="277" t="s"/>
      <x:c r="R26" s="1351" t="s">
        <x:v>182</x:v>
      </x:c>
      <x:c r="S26" s="1352" t="s">
        <x:v>182</x:v>
      </x:c>
      <x:c r="T26" s="1352" t="s">
        <x:v>182</x:v>
      </x:c>
      <x:c r="U26" s="1352" t="s">
        <x:v>182</x:v>
      </x:c>
      <x:c r="V26" s="1352" t="s">
        <x:v>182</x:v>
      </x:c>
      <x:c r="W26" s="1352" t="s">
        <x:v>182</x:v>
      </x:c>
      <x:c r="X26" s="1352" t="s">
        <x:v>182</x:v>
      </x:c>
      <x:c r="Y26" s="1352" t="s">
        <x:v>182</x:v>
      </x:c>
      <x:c r="Z26" s="1352" t="s">
        <x:v>182</x:v>
      </x:c>
      <x:c r="AA26" s="1352" t="s">
        <x:v>182</x:v>
      </x:c>
      <x:c r="AB26" s="1352" t="s">
        <x:v>182</x:v>
      </x:c>
      <x:c r="AC26" s="1352" t="s">
        <x:v>182</x:v>
      </x:c>
      <x:c r="AD26" s="1352" t="s">
        <x:v>182</x:v>
      </x:c>
      <x:c r="AE26" s="1352" t="s">
        <x:v>182</x:v>
      </x:c>
      <x:c r="AF26" s="1352" t="s">
        <x:v>182</x:v>
      </x:c>
      <x:c r="AG26" s="1352" t="s">
        <x:v>182</x:v>
      </x:c>
      <x:c r="AH26" s="1352" t="s">
        <x:v>182</x:v>
      </x:c>
      <x:c r="AI26" s="1352" t="s">
        <x:v>182</x:v>
      </x:c>
      <x:c r="AJ26" s="1352" t="s">
        <x:v>182</x:v>
      </x:c>
      <x:c r="AK26" s="1352" t="s">
        <x:v>182</x:v>
      </x:c>
      <x:c r="AL26" s="1352" t="s">
        <x:v>182</x:v>
      </x:c>
      <x:c r="AM26" s="1352" t="s">
        <x:v>182</x:v>
      </x:c>
      <x:c r="AN26" s="1352" t="s">
        <x:v>182</x:v>
      </x:c>
      <x:c r="AO26" s="1353" t="s">
        <x:v>182</x:v>
      </x:c>
      <x:c r="AP26" s="1348"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14ac:dyDescent="0.35">
      <x:c r="B27" s="271" t="s"/>
      <x:c r="C27" s="1342" t="n">
        <x:v>7089</x:v>
      </x:c>
      <x:c r="D27" s="1342" t="s">
        <x:v>187</x:v>
      </x:c>
      <x:c r="E27" s="1342" t="s">
        <x:v>181</x:v>
      </x:c>
      <x:c r="F27" s="1342" t="n">
        <x:v>39120</x:v>
      </x:c>
      <x:c r="G27" s="1342" t="n">
        <x:v>6014458291</x:v>
      </x:c>
      <x:c r="H27" s="1343" t="n">
        <x:v>121</x:v>
      </x:c>
      <x:c r="I27" s="1343" t="s"/>
      <x:c r="J27" s="1343" t="s"/>
      <x:c r="K27" s="1343" t="s"/>
      <x:c r="L27" s="1343" t="n">
        <x:v>197811</x:v>
      </x:c>
      <x:c r="M27" s="1343" t="s"/>
      <x:c r="N27" s="1343" t="s"/>
      <x:c r="O27" s="1343" t="s"/>
      <x:c r="P27" s="1344" t="s"/>
      <x:c r="Q27" s="277" t="s"/>
      <x:c r="R27" s="1345" t="s">
        <x:v>182</x:v>
      </x:c>
      <x:c r="S27" s="1346" t="s">
        <x:v>182</x:v>
      </x:c>
      <x:c r="T27" s="1346" t="s">
        <x:v>182</x:v>
      </x:c>
      <x:c r="U27" s="1346" t="s">
        <x:v>182</x:v>
      </x:c>
      <x:c r="V27" s="1346" t="s">
        <x:v>182</x:v>
      </x:c>
      <x:c r="W27" s="1346" t="s">
        <x:v>182</x:v>
      </x:c>
      <x:c r="X27" s="1346" t="s">
        <x:v>182</x:v>
      </x:c>
      <x:c r="Y27" s="1346" t="s">
        <x:v>182</x:v>
      </x:c>
      <x:c r="Z27" s="1346" t="s">
        <x:v>182</x:v>
      </x:c>
      <x:c r="AA27" s="1346" t="s">
        <x:v>182</x:v>
      </x:c>
      <x:c r="AB27" s="1346" t="s">
        <x:v>182</x:v>
      </x:c>
      <x:c r="AC27" s="1346" t="s">
        <x:v>182</x:v>
      </x:c>
      <x:c r="AD27" s="1346" t="s">
        <x:v>182</x:v>
      </x:c>
      <x:c r="AE27" s="1346" t="s">
        <x:v>182</x:v>
      </x:c>
      <x:c r="AF27" s="1346" t="s">
        <x:v>182</x:v>
      </x:c>
      <x:c r="AG27" s="1346" t="s">
        <x:v>182</x:v>
      </x:c>
      <x:c r="AH27" s="1346" t="s">
        <x:v>182</x:v>
      </x:c>
      <x:c r="AI27" s="1346" t="s">
        <x:v>182</x:v>
      </x:c>
      <x:c r="AJ27" s="1346" t="s">
        <x:v>182</x:v>
      </x:c>
      <x:c r="AK27" s="1346" t="s">
        <x:v>182</x:v>
      </x:c>
      <x:c r="AL27" s="1346" t="s">
        <x:v>182</x:v>
      </x:c>
      <x:c r="AM27" s="1346" t="s">
        <x:v>182</x:v>
      </x:c>
      <x:c r="AN27" s="1346" t="s">
        <x:v>182</x:v>
      </x:c>
      <x:c r="AO27" s="1347" t="s">
        <x:v>182</x:v>
      </x:c>
      <x:c r="AP27" s="1348"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14ac:dyDescent="0.35">
      <x:c r="B28" s="271" t="s"/>
      <x:c r="C28" s="1354" t="n">
        <x:v>67718</x:v>
      </x:c>
      <x:c r="D28" s="1354" t="s">
        <x:v>188</x:v>
      </x:c>
      <x:c r="E28" s="1354" t="s">
        <x:v>186</x:v>
      </x:c>
      <x:c r="F28" s="1354" t="n">
        <x:v>71373</x:v>
      </x:c>
      <x:c r="G28" s="1354" t="n">
        <x:v>3184141070</x:v>
      </x:c>
      <x:c r="H28" s="1355" t="n">
        <x:v>86</x:v>
      </x:c>
      <x:c r="I28" s="1356" t="s"/>
      <x:c r="J28" s="1356" t="s"/>
      <x:c r="K28" s="1357" t="s"/>
      <x:c r="L28" s="1355" t="n">
        <x:v>201812</x:v>
      </x:c>
      <x:c r="M28" s="1356" t="s"/>
      <x:c r="N28" s="1356" t="s"/>
      <x:c r="O28" s="1357" t="s"/>
      <x:c r="P28" s="1344" t="s"/>
      <x:c r="Q28" s="277" t="s"/>
      <x:c r="R28" s="1358" t="s">
        <x:v>182</x:v>
      </x:c>
      <x:c r="S28" s="1359" t="s">
        <x:v>182</x:v>
      </x:c>
      <x:c r="T28" s="1359" t="s">
        <x:v>182</x:v>
      </x:c>
      <x:c r="U28" s="1359" t="s">
        <x:v>182</x:v>
      </x:c>
      <x:c r="V28" s="1359" t="s">
        <x:v>182</x:v>
      </x:c>
      <x:c r="W28" s="1359" t="s">
        <x:v>182</x:v>
      </x:c>
      <x:c r="X28" s="1359" t="s">
        <x:v>182</x:v>
      </x:c>
      <x:c r="Y28" s="1359" t="s">
        <x:v>182</x:v>
      </x:c>
      <x:c r="Z28" s="1359" t="s">
        <x:v>182</x:v>
      </x:c>
      <x:c r="AA28" s="1359" t="s">
        <x:v>182</x:v>
      </x:c>
      <x:c r="AB28" s="1359" t="s">
        <x:v>182</x:v>
      </x:c>
      <x:c r="AC28" s="1359" t="s">
        <x:v>182</x:v>
      </x:c>
      <x:c r="AD28" s="1359" t="s">
        <x:v>182</x:v>
      </x:c>
      <x:c r="AE28" s="1359" t="s">
        <x:v>182</x:v>
      </x:c>
      <x:c r="AF28" s="1359" t="s">
        <x:v>182</x:v>
      </x:c>
      <x:c r="AG28" s="1359" t="s">
        <x:v>182</x:v>
      </x:c>
      <x:c r="AH28" s="1359" t="s">
        <x:v>182</x:v>
      </x:c>
      <x:c r="AI28" s="1359" t="s">
        <x:v>182</x:v>
      </x:c>
      <x:c r="AJ28" s="1359" t="s">
        <x:v>182</x:v>
      </x:c>
      <x:c r="AK28" s="1359" t="s">
        <x:v>182</x:v>
      </x:c>
      <x:c r="AL28" s="1359" t="s">
        <x:v>182</x:v>
      </x:c>
      <x:c r="AM28" s="1359" t="s">
        <x:v>182</x:v>
      </x:c>
      <x:c r="AN28" s="1359" t="s">
        <x:v>182</x:v>
      </x:c>
      <x:c r="AO28" s="1360" t="s">
        <x:v>182</x:v>
      </x:c>
      <x:c r="AP28" s="1348"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14ac:dyDescent="0.35">
      <x:c r="B29" s="1361" t="s"/>
      <x:c r="C29" s="1342" t="n">
        <x:v>58057</x:v>
      </x:c>
      <x:c r="D29" s="1342" t="s">
        <x:v>189</x:v>
      </x:c>
      <x:c r="E29" s="1342" t="s">
        <x:v>181</x:v>
      </x:c>
      <x:c r="F29" s="1342" t="n">
        <x:v>39120</x:v>
      </x:c>
      <x:c r="G29" s="1342" t="n">
        <x:v>6016538888</x:v>
      </x:c>
      <x:c r="H29" s="1343" t="n">
        <x:v>90</x:v>
      </x:c>
      <x:c r="I29" s="1343" t="s"/>
      <x:c r="J29" s="1343" t="s"/>
      <x:c r="K29" s="1343" t="s"/>
      <x:c r="L29" s="1343" t="n">
        <x:v>200811</x:v>
      </x:c>
      <x:c r="M29" s="1343" t="s"/>
      <x:c r="N29" s="1343" t="s"/>
      <x:c r="O29" s="1350" t="s"/>
      <x:c r="P29" s="1344" t="s"/>
      <x:c r="Q29" s="277" t="s"/>
      <x:c r="R29" s="1345" t="s">
        <x:v>182</x:v>
      </x:c>
      <x:c r="S29" s="1346" t="s">
        <x:v>182</x:v>
      </x:c>
      <x:c r="T29" s="1346" t="s">
        <x:v>182</x:v>
      </x:c>
      <x:c r="U29" s="1346" t="s">
        <x:v>182</x:v>
      </x:c>
      <x:c r="V29" s="1346" t="s">
        <x:v>182</x:v>
      </x:c>
      <x:c r="W29" s="1346" t="s">
        <x:v>182</x:v>
      </x:c>
      <x:c r="X29" s="1346" t="s">
        <x:v>182</x:v>
      </x:c>
      <x:c r="Y29" s="1346" t="s">
        <x:v>182</x:v>
      </x:c>
      <x:c r="Z29" s="1346" t="s">
        <x:v>182</x:v>
      </x:c>
      <x:c r="AA29" s="1346" t="s">
        <x:v>182</x:v>
      </x:c>
      <x:c r="AB29" s="1346" t="s">
        <x:v>182</x:v>
      </x:c>
      <x:c r="AC29" s="1346" t="s">
        <x:v>182</x:v>
      </x:c>
      <x:c r="AD29" s="1346" t="s">
        <x:v>182</x:v>
      </x:c>
      <x:c r="AE29" s="1346" t="s">
        <x:v>182</x:v>
      </x:c>
      <x:c r="AF29" s="1346" t="s"/>
      <x:c r="AG29" s="1346" t="s"/>
      <x:c r="AH29" s="1346" t="s"/>
      <x:c r="AI29" s="1346" t="s"/>
      <x:c r="AJ29" s="1346" t="s"/>
      <x:c r="AK29" s="1346" t="s"/>
      <x:c r="AL29" s="1346" t="s"/>
      <x:c r="AM29" s="1346" t="s"/>
      <x:c r="AN29" s="1346" t="s"/>
      <x:c r="AO29" s="1353" t="s"/>
      <x:c r="AP29" s="1348"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8" customHeight="1" x14ac:dyDescent="0.2">
      <x:c r="B30" s="276" t="s"/>
      <x:c r="C30" s="537" t="s"/>
      <x:c r="D30" s="537" t="s"/>
      <x:c r="E30" s="537" t="s"/>
      <x:c r="F30" s="548" t="s"/>
      <x:c r="G30" s="1362" t="s"/>
      <x:c r="H30" s="1343" t="n">
        <x:v>705</x:v>
      </x:c>
      <x:c r="I30" s="1343" t="s"/>
      <x:c r="J30" s="1343" t="s"/>
      <x:c r="K30" s="1343" t="s"/>
      <x:c r="L30" s="1363" t="s"/>
      <x:c r="M30" s="1364" t="s"/>
      <x:c r="N30" s="1364" t="s"/>
      <x:c r="O30" s="1364" t="s"/>
      <x:c r="P30" s="1365" t="s"/>
      <x:c r="Q30" s="262" t="s"/>
      <x:c r="R30" s="537" t="s">
        <x:v>190</x:v>
      </x:c>
      <x:c r="S30" s="484" t="s"/>
      <x:c r="T30" s="484" t="s"/>
      <x:c r="U30" s="484" t="s"/>
      <x:c r="V30" s="484" t="s"/>
      <x:c r="W30" s="485" t="s">
        <x:v>191</x:v>
      </x:c>
      <x:c r="X30" s="537" t="s">
        <x:v>192</x:v>
      </x:c>
      <x:c r="Y30" s="484" t="s"/>
      <x:c r="Z30" s="484" t="s"/>
      <x:c r="AA30" s="484" t="s"/>
      <x:c r="AB30" s="484" t="s"/>
      <x:c r="AC30" s="485" t="s">
        <x:v>182</x:v>
      </x:c>
      <x:c r="AD30" s="537" t="s">
        <x:v>193</x:v>
      </x:c>
      <x:c r="AE30" s="484" t="s"/>
      <x:c r="AF30" s="484" t="s"/>
      <x:c r="AG30" s="484" t="s"/>
      <x:c r="AH30" s="484" t="s"/>
      <x:c r="AI30" s="484" t="s"/>
      <x:c r="AJ30" s="484" t="s"/>
      <x:c r="AK30" s="484" t="s"/>
      <x:c r="AL30" s="484" t="s"/>
      <x:c r="AM30" s="484" t="s"/>
      <x:c r="AN30" s="484" t="s"/>
      <x:c r="AO30" s="484" t="s"/>
      <x:c r="AP30" s="136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14ac:dyDescent="0.2">
      <x:c r="B31" s="276" t="s"/>
      <x:c r="C31" s="310" t="s"/>
      <x:c r="D31" s="1322" t="s"/>
      <x:c r="E31" s="262" t="s"/>
      <x:c r="F31" s="471" t="s"/>
      <x:c r="G31" s="262" t="s"/>
      <x:c r="H31" s="489" t="s"/>
      <x:c r="I31" s="489" t="s"/>
      <x:c r="J31" s="489" t="s"/>
      <x:c r="K31" s="489"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14ac:dyDescent="0.2">
      <x:c r="B32" s="276" t="s"/>
      <x:c r="C32" s="1367" t="s"/>
      <x:c r="D32" s="1322" t="s"/>
      <x:c r="E32" s="262" t="s"/>
      <x:c r="F32" s="471" t="s"/>
      <x:c r="G32" s="262" t="s"/>
      <x:c r="H32" s="262" t="s"/>
      <x:c r="I32" s="262" t="s"/>
      <x:c r="J32" s="262" t="s"/>
      <x:c r="K32" s="262"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15" customHeight="1" x14ac:dyDescent="0.35">
      <x:c r="B33" s="276" t="s"/>
      <x:c r="C33" s="1367" t="s"/>
      <x:c r="D33" s="1322" t="s"/>
      <x:c r="E33" s="262" t="s"/>
      <x:c r="F33" s="471" t="s"/>
      <x:c r="G33" s="262" t="s"/>
      <x:c r="H33" s="262" t="s"/>
      <x:c r="I33" s="262" t="s"/>
      <x:c r="J33" s="262" t="s"/>
      <x:c r="K33" s="262" t="s"/>
      <x:c r="L33" s="262" t="s"/>
      <x:c r="M33" s="262" t="s"/>
      <x:c r="N33" s="262" t="s"/>
      <x:c r="O33" s="262" t="s"/>
      <x:c r="P33" s="538" t="s"/>
      <x:c r="Q33" s="538" t="s"/>
      <x:c r="R33" s="487" t="s"/>
      <x:c r="S33" s="487" t="s"/>
      <x:c r="T33" s="487" t="s"/>
      <x:c r="U33" s="487" t="s"/>
      <x:c r="V33" s="487" t="s"/>
      <x:c r="W33" s="488" t="s"/>
      <x:c r="X33" s="487" t="s"/>
      <x:c r="Y33" s="487" t="s"/>
      <x:c r="Z33" s="487" t="s"/>
      <x:c r="AA33" s="487" t="s"/>
      <x:c r="AB33" s="487" t="s"/>
      <x:c r="AC33" s="487" t="s"/>
      <x:c r="AD33" s="487" t="s"/>
      <x:c r="AE33" s="488" t="s"/>
      <x:c r="AF33" s="487" t="s"/>
      <x:c r="AG33" s="487" t="s"/>
      <x:c r="AH33" s="487" t="s"/>
      <x:c r="AI33" s="487" t="s"/>
      <x:c r="AJ33" s="487" t="s"/>
      <x:c r="AK33" s="487" t="s"/>
      <x:c r="AL33" s="487" t="s"/>
      <x:c r="AM33" s="488" t="s"/>
      <x:c r="AN33" s="488" t="s"/>
      <x:c r="AO33" s="488" t="s"/>
      <x:c r="AP33" s="506"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14ac:dyDescent="0.2">
      <x:c r="B34" s="276" t="s"/>
      <x:c r="C34" s="556" t="s">
        <x:v>194</x:v>
      </x:c>
      <x:c r="D34" s="483" t="s"/>
      <x:c r="E34" s="483" t="s"/>
      <x:c r="F34" s="483" t="s"/>
      <x:c r="G34" s="483" t="s"/>
      <x:c r="H34" s="483" t="s"/>
      <x:c r="I34" s="483" t="s"/>
      <x:c r="J34" s="483" t="s"/>
      <x:c r="K34" s="483" t="s"/>
      <x:c r="L34" s="278" t="s"/>
      <x:c r="M34" s="278" t="s"/>
      <x:c r="N34" s="278" t="s"/>
      <x:c r="O34" s="278" t="s"/>
      <x:c r="P34" s="262" t="s"/>
      <x:c r="Q34" s="277" t="s"/>
      <x:c r="R34" s="1333" t="n">
        <x:v>2023</x:v>
      </x:c>
      <x:c r="S34" s="1334" t="s"/>
      <x:c r="T34" s="1334" t="s"/>
      <x:c r="U34" s="1334" t="s"/>
      <x:c r="V34" s="1335" t="s"/>
      <x:c r="W34" s="1336" t="n">
        <x:v>2024</x:v>
      </x:c>
      <x:c r="X34" s="1334" t="s"/>
      <x:c r="Y34" s="1334" t="s"/>
      <x:c r="Z34" s="1334" t="s"/>
      <x:c r="AA34" s="1334" t="s"/>
      <x:c r="AB34" s="1334" t="s"/>
      <x:c r="AC34" s="1334" t="s"/>
      <x:c r="AD34" s="1334" t="s"/>
      <x:c r="AE34" s="1334" t="s"/>
      <x:c r="AF34" s="1334" t="s"/>
      <x:c r="AG34" s="1334" t="s"/>
      <x:c r="AH34" s="1335" t="s"/>
      <x:c r="AI34" s="1336" t="n">
        <x:v>2025</x:v>
      </x:c>
      <x:c r="AJ34" s="1334" t="s"/>
      <x:c r="AK34" s="1334" t="s"/>
      <x:c r="AL34" s="1334" t="s"/>
      <x:c r="AM34" s="1334" t="s"/>
      <x:c r="AN34" s="1334" t="s"/>
      <x:c r="AO34" s="1335" t="s"/>
      <x:c r="AP34" s="499"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30" customHeight="1" x14ac:dyDescent="0.35">
      <x:c r="B35" s="271" t="s"/>
      <x:c r="C35" s="132" t="s">
        <x:v>175</x:v>
      </x:c>
      <x:c r="D35" s="132" t="s">
        <x:v>176</x:v>
      </x:c>
      <x:c r="E35" s="133" t="s">
        <x:v>177</x:v>
      </x:c>
      <x:c r="F35" s="134" t="s">
        <x:v>178</x:v>
      </x:c>
      <x:c r="G35" s="134" t="s">
        <x:v>179</x:v>
      </x:c>
      <x:c r="H35" s="134" t="s">
        <x:v>73</x:v>
      </x:c>
      <x:c r="I35" s="134" t="s"/>
      <x:c r="J35" s="134" t="s"/>
      <x:c r="K35" s="134" t="s"/>
      <x:c r="L35" s="134" t="s">
        <x:v>180</x:v>
      </x:c>
      <x:c r="M35" s="134" t="s"/>
      <x:c r="N35" s="134" t="s"/>
      <x:c r="O35" s="134" t="s"/>
      <x:c r="P35" s="276" t="s"/>
      <x:c r="Q35" s="277" t="s"/>
      <x:c r="R35" s="1337" t="s">
        <x:v>81</x:v>
      </x:c>
      <x:c r="S35" s="1338" t="s">
        <x:v>82</x:v>
      </x:c>
      <x:c r="T35" s="1339" t="s">
        <x:v>83</x:v>
      </x:c>
      <x:c r="U35" s="1339" t="s">
        <x:v>84</x:v>
      </x:c>
      <x:c r="V35" s="1339" t="s">
        <x:v>85</x:v>
      </x:c>
      <x:c r="W35" s="1337" t="s">
        <x:v>86</x:v>
      </x:c>
      <x:c r="X35" s="1339" t="s">
        <x:v>75</x:v>
      </x:c>
      <x:c r="Y35" s="1339" t="s">
        <x:v>76</x:v>
      </x:c>
      <x:c r="Z35" s="1339" t="s">
        <x:v>77</x:v>
      </x:c>
      <x:c r="AA35" s="1339" t="s">
        <x:v>78</x:v>
      </x:c>
      <x:c r="AB35" s="1339" t="s">
        <x:v>79</x:v>
      </x:c>
      <x:c r="AC35" s="1339" t="s">
        <x:v>80</x:v>
      </x:c>
      <x:c r="AD35" s="1339" t="s">
        <x:v>81</x:v>
      </x:c>
      <x:c r="AE35" s="1338" t="s">
        <x:v>82</x:v>
      </x:c>
      <x:c r="AF35" s="1339" t="s">
        <x:v>83</x:v>
      </x:c>
      <x:c r="AG35" s="1339" t="s">
        <x:v>84</x:v>
      </x:c>
      <x:c r="AH35" s="1339" t="s">
        <x:v>85</x:v>
      </x:c>
      <x:c r="AI35" s="1337" t="s">
        <x:v>86</x:v>
      </x:c>
      <x:c r="AJ35" s="1339" t="s">
        <x:v>75</x:v>
      </x:c>
      <x:c r="AK35" s="1339" t="s">
        <x:v>76</x:v>
      </x:c>
      <x:c r="AL35" s="1339" t="s">
        <x:v>77</x:v>
      </x:c>
      <x:c r="AM35" s="1339" t="s">
        <x:v>78</x:v>
      </x:c>
      <x:c r="AN35" s="1339" t="s">
        <x:v>79</x:v>
      </x:c>
      <x:c r="AO35" s="1340" t="s">
        <x:v>80</x:v>
      </x:c>
      <x:c r="AP35" s="1341"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14ac:dyDescent="0.35">
      <x:c r="B36" s="271" t="s"/>
      <x:c r="C36" s="1342" t="n">
        <x:v>62536</x:v>
      </x:c>
      <x:c r="D36" s="1342" t="s">
        <x:v>58</x:v>
      </x:c>
      <x:c r="E36" s="1342" t="s">
        <x:v>181</x:v>
      </x:c>
      <x:c r="F36" s="1342" t="n">
        <x:v>39120</x:v>
      </x:c>
      <x:c r="G36" s="1342" t="n">
        <x:v>6014424462</x:v>
      </x:c>
      <x:c r="H36" s="1343" t="n">
        <x:v>81</x:v>
      </x:c>
      <x:c r="I36" s="1343" t="s"/>
      <x:c r="J36" s="1343" t="s"/>
      <x:c r="K36" s="1343" t="s"/>
      <x:c r="L36" s="1343" t="n">
        <x:v>201307</x:v>
      </x:c>
      <x:c r="M36" s="1343" t="s"/>
      <x:c r="N36" s="1343" t="s"/>
      <x:c r="O36" s="1343" t="s"/>
      <x:c r="P36" s="1344" t="s"/>
      <x:c r="Q36" s="277" t="s"/>
      <x:c r="R36" s="1368" t="s"/>
      <x:c r="S36" s="1369" t="s"/>
      <x:c r="T36" s="1369" t="s"/>
      <x:c r="U36" s="1369" t="s"/>
      <x:c r="V36" s="1369" t="s"/>
      <x:c r="W36" s="1369" t="s"/>
      <x:c r="X36" s="1369" t="s"/>
      <x:c r="Y36" s="1369" t="s"/>
      <x:c r="Z36" s="1369" t="s"/>
      <x:c r="AA36" s="1369" t="s"/>
      <x:c r="AB36" s="1369" t="s"/>
      <x:c r="AC36" s="1369" t="s"/>
      <x:c r="AD36" s="1369" t="s"/>
      <x:c r="AE36" s="1369" t="s"/>
      <x:c r="AF36" s="1369" t="s"/>
      <x:c r="AG36" s="1369" t="s"/>
      <x:c r="AH36" s="1369" t="s"/>
      <x:c r="AI36" s="1369" t="s"/>
      <x:c r="AJ36" s="1369" t="s"/>
      <x:c r="AK36" s="1369" t="s"/>
      <x:c r="AL36" s="1369" t="s"/>
      <x:c r="AM36" s="1369" t="s"/>
      <x:c r="AN36" s="1369" t="s"/>
      <x:c r="AO36" s="1370" t="s"/>
      <x:c r="AP36" s="1348"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14ac:dyDescent="0.35">
      <x:c r="B37" s="271" t="s"/>
      <x:c r="C37" s="1349" t="n">
        <x:v>56862</x:v>
      </x:c>
      <x:c r="D37" s="1349" t="s">
        <x:v>183</x:v>
      </x:c>
      <x:c r="E37" s="1349" t="s">
        <x:v>181</x:v>
      </x:c>
      <x:c r="F37" s="1349" t="n">
        <x:v>39120</x:v>
      </x:c>
      <x:c r="G37" s="1349" t="n">
        <x:v>6014466770</x:v>
      </x:c>
      <x:c r="H37" s="1350" t="n">
        <x:v>85</x:v>
      </x:c>
      <x:c r="I37" s="1350" t="s"/>
      <x:c r="J37" s="1350" t="s"/>
      <x:c r="K37" s="1350" t="s"/>
      <x:c r="L37" s="1350" t="n">
        <x:v>200712</x:v>
      </x:c>
      <x:c r="M37" s="1350" t="s"/>
      <x:c r="N37" s="1350" t="s"/>
      <x:c r="O37" s="1350" t="s"/>
      <x:c r="P37" s="1344" t="s"/>
      <x:c r="Q37" s="277" t="s"/>
      <x:c r="R37" s="1371" t="s">
        <x:v>195</x:v>
      </x:c>
      <x:c r="S37" s="1372" t="s">
        <x:v>195</x:v>
      </x:c>
      <x:c r="T37" s="1372" t="s">
        <x:v>195</x:v>
      </x:c>
      <x:c r="U37" s="1372" t="s">
        <x:v>195</x:v>
      </x:c>
      <x:c r="V37" s="1372" t="s">
        <x:v>195</x:v>
      </x:c>
      <x:c r="W37" s="1372" t="s">
        <x:v>195</x:v>
      </x:c>
      <x:c r="X37" s="1372" t="s">
        <x:v>195</x:v>
      </x:c>
      <x:c r="Y37" s="1372" t="s">
        <x:v>195</x:v>
      </x:c>
      <x:c r="Z37" s="1372" t="s">
        <x:v>195</x:v>
      </x:c>
      <x:c r="AA37" s="1372" t="s">
        <x:v>195</x:v>
      </x:c>
      <x:c r="AB37" s="1372" t="s">
        <x:v>195</x:v>
      </x:c>
      <x:c r="AC37" s="1372" t="s">
        <x:v>195</x:v>
      </x:c>
      <x:c r="AD37" s="1372" t="s">
        <x:v>195</x:v>
      </x:c>
      <x:c r="AE37" s="1372" t="s">
        <x:v>195</x:v>
      </x:c>
      <x:c r="AF37" s="1372" t="s">
        <x:v>195</x:v>
      </x:c>
      <x:c r="AG37" s="1372" t="s">
        <x:v>195</x:v>
      </x:c>
      <x:c r="AH37" s="1372" t="s">
        <x:v>195</x:v>
      </x:c>
      <x:c r="AI37" s="1372" t="s">
        <x:v>195</x:v>
      </x:c>
      <x:c r="AJ37" s="1372" t="s">
        <x:v>195</x:v>
      </x:c>
      <x:c r="AK37" s="1372" t="s">
        <x:v>195</x:v>
      </x:c>
      <x:c r="AL37" s="1372" t="s">
        <x:v>195</x:v>
      </x:c>
      <x:c r="AM37" s="1372" t="s">
        <x:v>195</x:v>
      </x:c>
      <x:c r="AN37" s="1372" t="s">
        <x:v>195</x:v>
      </x:c>
      <x:c r="AO37" s="1373" t="s">
        <x:v>195</x:v>
      </x:c>
      <x:c r="AP37" s="1348"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14ac:dyDescent="0.35">
      <x:c r="B38" s="271" t="s"/>
      <x:c r="C38" s="1342" t="n">
        <x:v>1717</x:v>
      </x:c>
      <x:c r="D38" s="1342" t="s">
        <x:v>184</x:v>
      </x:c>
      <x:c r="E38" s="1342" t="s">
        <x:v>181</x:v>
      </x:c>
      <x:c r="F38" s="1342" t="n">
        <x:v>391203485</x:v>
      </x:c>
      <x:c r="G38" s="1342" t="n">
        <x:v>6018614600</x:v>
      </x:c>
      <x:c r="H38" s="1343" t="n">
        <x:v>140</x:v>
      </x:c>
      <x:c r="I38" s="1343" t="s"/>
      <x:c r="J38" s="1343" t="s"/>
      <x:c r="K38" s="1343" t="s"/>
      <x:c r="L38" s="1343" t="n">
        <x:v>198406</x:v>
      </x:c>
      <x:c r="M38" s="1343" t="s"/>
      <x:c r="N38" s="1343" t="s"/>
      <x:c r="O38" s="1343" t="s"/>
      <x:c r="P38" s="1344" t="s"/>
      <x:c r="Q38" s="277" t="s"/>
      <x:c r="R38" s="1368" t="s">
        <x:v>195</x:v>
      </x:c>
      <x:c r="S38" s="1369" t="s">
        <x:v>195</x:v>
      </x:c>
      <x:c r="T38" s="1369" t="s">
        <x:v>195</x:v>
      </x:c>
      <x:c r="U38" s="1369" t="s">
        <x:v>195</x:v>
      </x:c>
      <x:c r="V38" s="1369" t="s">
        <x:v>195</x:v>
      </x:c>
      <x:c r="W38" s="1369" t="s">
        <x:v>195</x:v>
      </x:c>
      <x:c r="X38" s="1369" t="s">
        <x:v>195</x:v>
      </x:c>
      <x:c r="Y38" s="1369" t="s">
        <x:v>195</x:v>
      </x:c>
      <x:c r="Z38" s="1369" t="s">
        <x:v>195</x:v>
      </x:c>
      <x:c r="AA38" s="1369" t="s">
        <x:v>195</x:v>
      </x:c>
      <x:c r="AB38" s="1369" t="s">
        <x:v>195</x:v>
      </x:c>
      <x:c r="AC38" s="1369" t="s">
        <x:v>195</x:v>
      </x:c>
      <x:c r="AD38" s="1369" t="s">
        <x:v>195</x:v>
      </x:c>
      <x:c r="AE38" s="1369" t="s">
        <x:v>195</x:v>
      </x:c>
      <x:c r="AF38" s="1369" t="s">
        <x:v>195</x:v>
      </x:c>
      <x:c r="AG38" s="1369" t="s">
        <x:v>195</x:v>
      </x:c>
      <x:c r="AH38" s="1369" t="s">
        <x:v>195</x:v>
      </x:c>
      <x:c r="AI38" s="1369" t="s">
        <x:v>195</x:v>
      </x:c>
      <x:c r="AJ38" s="1369" t="s">
        <x:v>195</x:v>
      </x:c>
      <x:c r="AK38" s="1369" t="s">
        <x:v>195</x:v>
      </x:c>
      <x:c r="AL38" s="1369" t="s">
        <x:v>195</x:v>
      </x:c>
      <x:c r="AM38" s="1369" t="s">
        <x:v>195</x:v>
      </x:c>
      <x:c r="AN38" s="1369" t="s">
        <x:v>195</x:v>
      </x:c>
      <x:c r="AO38" s="1370" t="s">
        <x:v>195</x:v>
      </x:c>
      <x:c r="AP38" s="1348"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14ac:dyDescent="0.35">
      <x:c r="B39" s="271" t="s"/>
      <x:c r="C39" s="1349" t="n">
        <x:v>46191</x:v>
      </x:c>
      <x:c r="D39" s="1349" t="s">
        <x:v>185</x:v>
      </x:c>
      <x:c r="E39" s="1349" t="s">
        <x:v>186</x:v>
      </x:c>
      <x:c r="F39" s="1349" t="n">
        <x:v>71373</x:v>
      </x:c>
      <x:c r="G39" s="1349" t="n">
        <x:v>3183361655</x:v>
      </x:c>
      <x:c r="H39" s="1350" t="n">
        <x:v>102</x:v>
      </x:c>
      <x:c r="I39" s="1350" t="s"/>
      <x:c r="J39" s="1350" t="s"/>
      <x:c r="K39" s="1350" t="s"/>
      <x:c r="L39" s="1350" t="n">
        <x:v>200210</x:v>
      </x:c>
      <x:c r="M39" s="1350" t="s"/>
      <x:c r="N39" s="1350" t="s"/>
      <x:c r="O39" s="1350" t="s"/>
      <x:c r="P39" s="1344" t="s"/>
      <x:c r="Q39" s="277" t="s"/>
      <x:c r="R39" s="1371" t="s"/>
      <x:c r="S39" s="1372" t="s"/>
      <x:c r="T39" s="1372" t="s"/>
      <x:c r="U39" s="1372" t="s"/>
      <x:c r="V39" s="1372" t="s"/>
      <x:c r="W39" s="1372" t="s"/>
      <x:c r="X39" s="1372" t="s"/>
      <x:c r="Y39" s="1372" t="s"/>
      <x:c r="Z39" s="1372" t="s"/>
      <x:c r="AA39" s="1372" t="s"/>
      <x:c r="AB39" s="1372" t="s"/>
      <x:c r="AC39" s="1372" t="s"/>
      <x:c r="AD39" s="1372" t="s"/>
      <x:c r="AE39" s="1372" t="s"/>
      <x:c r="AF39" s="1372" t="s"/>
      <x:c r="AG39" s="1372" t="s"/>
      <x:c r="AH39" s="1372" t="s"/>
      <x:c r="AI39" s="1372" t="s"/>
      <x:c r="AJ39" s="1372" t="s"/>
      <x:c r="AK39" s="1372" t="s"/>
      <x:c r="AL39" s="1372" t="s"/>
      <x:c r="AM39" s="1372" t="s"/>
      <x:c r="AN39" s="1372" t="s"/>
      <x:c r="AO39" s="1373" t="s"/>
      <x:c r="AP39" s="1348"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14ac:dyDescent="0.35">
      <x:c r="B40" s="271" t="s"/>
      <x:c r="C40" s="1342" t="n">
        <x:v>7089</x:v>
      </x:c>
      <x:c r="D40" s="1342" t="s">
        <x:v>187</x:v>
      </x:c>
      <x:c r="E40" s="1342" t="s">
        <x:v>181</x:v>
      </x:c>
      <x:c r="F40" s="1342" t="n">
        <x:v>39120</x:v>
      </x:c>
      <x:c r="G40" s="1342" t="n">
        <x:v>6014458291</x:v>
      </x:c>
      <x:c r="H40" s="1343" t="n">
        <x:v>121</x:v>
      </x:c>
      <x:c r="I40" s="1343" t="s"/>
      <x:c r="J40" s="1343" t="s"/>
      <x:c r="K40" s="1343" t="s"/>
      <x:c r="L40" s="1343" t="n">
        <x:v>197811</x:v>
      </x:c>
      <x:c r="M40" s="1343" t="s"/>
      <x:c r="N40" s="1343" t="s"/>
      <x:c r="O40" s="1343" t="s"/>
      <x:c r="P40" s="1344" t="s"/>
      <x:c r="Q40" s="277" t="s"/>
      <x:c r="R40" s="1368" t="s"/>
      <x:c r="S40" s="1369" t="s"/>
      <x:c r="T40" s="1369" t="s"/>
      <x:c r="U40" s="1369" t="s"/>
      <x:c r="V40" s="1369" t="s"/>
      <x:c r="W40" s="1369" t="s"/>
      <x:c r="X40" s="1369" t="s"/>
      <x:c r="Y40" s="1369" t="s"/>
      <x:c r="Z40" s="1369" t="s"/>
      <x:c r="AA40" s="1369" t="s"/>
      <x:c r="AB40" s="1369" t="s"/>
      <x:c r="AC40" s="1369" t="s"/>
      <x:c r="AD40" s="1369" t="s"/>
      <x:c r="AE40" s="1369" t="s"/>
      <x:c r="AF40" s="1369" t="s"/>
      <x:c r="AG40" s="1369" t="s"/>
      <x:c r="AH40" s="1369" t="s"/>
      <x:c r="AI40" s="1369" t="s"/>
      <x:c r="AJ40" s="1369" t="s"/>
      <x:c r="AK40" s="1369" t="s"/>
      <x:c r="AL40" s="1369" t="s"/>
      <x:c r="AM40" s="1369" t="s"/>
      <x:c r="AN40" s="1369" t="s"/>
      <x:c r="AO40" s="1370" t="s"/>
      <x:c r="AP40" s="1348"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14ac:dyDescent="0.35">
      <x:c r="B41" s="271" t="s"/>
      <x:c r="C41" s="1354" t="n">
        <x:v>67718</x:v>
      </x:c>
      <x:c r="D41" s="1354" t="s">
        <x:v>188</x:v>
      </x:c>
      <x:c r="E41" s="1354" t="s">
        <x:v>186</x:v>
      </x:c>
      <x:c r="F41" s="1354" t="n">
        <x:v>71373</x:v>
      </x:c>
      <x:c r="G41" s="1354" t="n">
        <x:v>3184141070</x:v>
      </x:c>
      <x:c r="H41" s="1355" t="n">
        <x:v>86</x:v>
      </x:c>
      <x:c r="I41" s="1356" t="s"/>
      <x:c r="J41" s="1356" t="s"/>
      <x:c r="K41" s="1357" t="s"/>
      <x:c r="L41" s="1355" t="n">
        <x:v>201812</x:v>
      </x:c>
      <x:c r="M41" s="1356" t="s"/>
      <x:c r="N41" s="1356" t="s"/>
      <x:c r="O41" s="1357" t="s"/>
      <x:c r="P41" s="1344" t="s"/>
      <x:c r="Q41" s="277" t="s"/>
      <x:c r="R41" s="1374" t="s"/>
      <x:c r="S41" s="1375" t="s"/>
      <x:c r="T41" s="1375" t="s"/>
      <x:c r="U41" s="1375" t="s"/>
      <x:c r="V41" s="1375" t="s"/>
      <x:c r="W41" s="1375" t="s"/>
      <x:c r="X41" s="1375" t="s"/>
      <x:c r="Y41" s="1375" t="s"/>
      <x:c r="Z41" s="1375" t="s"/>
      <x:c r="AA41" s="1375" t="s"/>
      <x:c r="AB41" s="1375" t="s"/>
      <x:c r="AC41" s="1375" t="s"/>
      <x:c r="AD41" s="1375" t="s"/>
      <x:c r="AE41" s="1375" t="s"/>
      <x:c r="AF41" s="1375" t="s"/>
      <x:c r="AG41" s="1375" t="s"/>
      <x:c r="AH41" s="1375" t="s"/>
      <x:c r="AI41" s="1375" t="s"/>
      <x:c r="AJ41" s="1375" t="s"/>
      <x:c r="AK41" s="1375" t="s"/>
      <x:c r="AL41" s="1375" t="s"/>
      <x:c r="AM41" s="1375" t="s"/>
      <x:c r="AN41" s="1375" t="s"/>
      <x:c r="AO41" s="1376" t="s"/>
      <x:c r="AP41" s="1348"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14ac:dyDescent="0.35">
      <x:c r="B42" s="1361" t="s"/>
      <x:c r="C42" s="1342" t="n">
        <x:v>58057</x:v>
      </x:c>
      <x:c r="D42" s="1342" t="s">
        <x:v>189</x:v>
      </x:c>
      <x:c r="E42" s="1342" t="s">
        <x:v>181</x:v>
      </x:c>
      <x:c r="F42" s="1342" t="n">
        <x:v>39120</x:v>
      </x:c>
      <x:c r="G42" s="1342" t="n">
        <x:v>6016538888</x:v>
      </x:c>
      <x:c r="H42" s="1343" t="n">
        <x:v>90</x:v>
      </x:c>
      <x:c r="I42" s="1343" t="s"/>
      <x:c r="J42" s="1343" t="s"/>
      <x:c r="K42" s="1343" t="s"/>
      <x:c r="L42" s="1343" t="n">
        <x:v>200811</x:v>
      </x:c>
      <x:c r="M42" s="1343" t="s"/>
      <x:c r="N42" s="1343" t="s"/>
      <x:c r="O42" s="1350" t="s"/>
      <x:c r="P42" s="1344" t="s"/>
      <x:c r="Q42" s="277" t="s"/>
      <x:c r="R42" s="1368" t="s"/>
      <x:c r="S42" s="1369" t="s"/>
      <x:c r="T42" s="1369" t="s"/>
      <x:c r="U42" s="1369" t="s"/>
      <x:c r="V42" s="1369" t="s"/>
      <x:c r="W42" s="1369" t="s"/>
      <x:c r="X42" s="1369" t="s"/>
      <x:c r="Y42" s="1369" t="s"/>
      <x:c r="Z42" s="1369" t="s"/>
      <x:c r="AA42" s="1369" t="s"/>
      <x:c r="AB42" s="1369" t="s"/>
      <x:c r="AC42" s="1369" t="s"/>
      <x:c r="AD42" s="1369" t="s"/>
      <x:c r="AE42" s="1369" t="s"/>
      <x:c r="AF42" s="1369" t="s"/>
      <x:c r="AG42" s="1369" t="s"/>
      <x:c r="AH42" s="1369" t="s"/>
      <x:c r="AI42" s="1369" t="s"/>
      <x:c r="AJ42" s="1369" t="s"/>
      <x:c r="AK42" s="1369" t="s"/>
      <x:c r="AL42" s="1369" t="s"/>
      <x:c r="AM42" s="1369" t="s"/>
      <x:c r="AN42" s="1369" t="s"/>
      <x:c r="AO42" s="1373" t="s"/>
      <x:c r="AP42" s="1348"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14ac:dyDescent="0.35">
      <x:c r="B43" s="276" t="s"/>
      <x:c r="C43" s="537" t="s"/>
      <x:c r="D43" s="537" t="s"/>
      <x:c r="E43" s="537" t="s"/>
      <x:c r="F43" s="548" t="s"/>
      <x:c r="G43" s="549" t="s"/>
      <x:c r="H43" s="1377" t="n">
        <x:v>705</x:v>
      </x:c>
      <x:c r="I43" s="1378" t="s"/>
      <x:c r="J43" s="1378" t="s"/>
      <x:c r="K43" s="1379" t="s"/>
      <x:c r="L43" s="897" t="s"/>
      <x:c r="M43" s="898" t="s"/>
      <x:c r="N43" s="898" t="s"/>
      <x:c r="O43" s="898" t="s"/>
      <x:c r="P43" s="1365" t="s"/>
      <x:c r="Q43" s="262" t="s"/>
      <x:c r="R43" s="1380" t="s">
        <x:v>190</x:v>
      </x:c>
      <x:c r="S43" s="491" t="s"/>
      <x:c r="T43" s="491" t="s"/>
      <x:c r="U43" s="491" t="s"/>
      <x:c r="V43" s="491" t="s"/>
      <x:c r="W43" s="1178" t="s">
        <x:v>195</x:v>
      </x:c>
      <x:c r="X43" s="1380" t="s">
        <x:v>196</x:v>
      </x:c>
      <x:c r="Y43" s="491" t="s"/>
      <x:c r="Z43" s="491" t="s"/>
      <x:c r="AA43" s="491" t="s"/>
      <x:c r="AB43" s="491" t="s"/>
      <x:c r="AC43" s="491" t="s"/>
      <x:c r="AD43" s="491" t="s"/>
      <x:c r="AE43" s="491" t="s"/>
      <x:c r="AF43" s="491" t="s"/>
      <x:c r="AG43" s="491" t="s"/>
      <x:c r="AH43" s="491" t="s"/>
      <x:c r="AI43" s="491" t="s"/>
      <x:c r="AJ43" s="491" t="s"/>
      <x:c r="AK43" s="491" t="s"/>
      <x:c r="AL43" s="1381" t="s"/>
      <x:c r="AM43" s="1382" t="s"/>
      <x:c r="AN43" s="491" t="s"/>
      <x:c r="AO43" s="491" t="s"/>
      <x:c r="AP43" s="1366"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14ac:dyDescent="0.35">
      <x:c r="B44" s="276" t="s"/>
      <x:c r="C44" s="535" t="s"/>
      <x:c r="D44" s="535" t="s"/>
      <x:c r="E44" s="535" t="s"/>
      <x:c r="F44" s="494" t="s"/>
      <x:c r="G44" s="535" t="s"/>
      <x:c r="H44" s="537" t="s"/>
      <x:c r="I44" s="537" t="s"/>
      <x:c r="J44" s="537" t="s"/>
      <x:c r="K44" s="537" t="s"/>
      <x:c r="L44" s="900" t="s"/>
      <x:c r="M44" s="900" t="s"/>
      <x:c r="N44" s="900" t="s"/>
      <x:c r="O44" s="900" t="s"/>
      <x:c r="P44" s="1365" t="s"/>
      <x:c r="Q44" s="262" t="s"/>
      <x:c r="R44" s="251" t="s"/>
      <x:c r="S44" s="251" t="s"/>
      <x:c r="T44" s="251" t="s"/>
      <x:c r="U44" s="251" t="s"/>
      <x:c r="V44" s="251" t="s"/>
      <x:c r="W44" s="538" t="s">
        <x:v>197</x:v>
      </x:c>
      <x:c r="X44" s="535" t="s">
        <x:v>198</x:v>
      </x:c>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66"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14ac:dyDescent="0.35">
      <x:c r="B45" s="276" t="s"/>
      <x:c r="C45" s="535" t="s"/>
      <x:c r="D45" s="535" t="s"/>
      <x:c r="E45" s="535" t="s"/>
      <x:c r="F45" s="494" t="s"/>
      <x:c r="G45" s="535" t="s"/>
      <x:c r="H45" s="535" t="s"/>
      <x:c r="I45" s="535" t="s"/>
      <x:c r="J45" s="535" t="s"/>
      <x:c r="K45" s="535" t="s"/>
      <x:c r="L45" s="900" t="s"/>
      <x:c r="M45" s="900" t="s"/>
      <x:c r="N45" s="900" t="s"/>
      <x:c r="O45" s="900" t="s"/>
      <x:c r="P45" s="1365" t="s"/>
      <x:c r="Q45" s="262" t="s"/>
      <x:c r="R45" s="251" t="s"/>
      <x:c r="S45" s="251" t="s"/>
      <x:c r="T45" s="251" t="s"/>
      <x:c r="U45" s="251" t="s"/>
      <x:c r="V45" s="251" t="s"/>
      <x:c r="W45" s="1181" t="s">
        <x:v>199</x:v>
      </x:c>
      <x:c r="X45" s="535" t="s">
        <x:v>200</x:v>
      </x:c>
      <x:c r="Y45" s="251" t="s"/>
      <x:c r="Z45" s="251" t="s"/>
      <x:c r="AA45" s="251" t="s"/>
      <x:c r="AB45" s="251" t="s"/>
      <x:c r="AC45" s="251" t="s"/>
      <x:c r="AD45" s="251" t="s"/>
      <x:c r="AE45" s="251" t="s"/>
      <x:c r="AF45" s="251" t="s"/>
      <x:c r="AG45" s="251" t="s"/>
      <x:c r="AH45" s="251" t="s"/>
      <x:c r="AI45" s="251" t="s"/>
      <x:c r="AJ45" s="251" t="s"/>
      <x:c r="AK45" s="1383" t="s"/>
      <x:c r="AL45" s="1383" t="s"/>
      <x:c r="AM45" s="1383" t="s"/>
      <x:c r="AN45" s="1383" t="s"/>
      <x:c r="AO45" s="1383" t="s"/>
      <x:c r="AP45" s="1384"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14ac:dyDescent="0.2">
      <x:c r="B46" s="276" t="s"/>
      <x:c r="C46" s="535" t="s"/>
      <x:c r="D46" s="535" t="s"/>
      <x:c r="E46" s="535" t="s"/>
      <x:c r="F46" s="494" t="s"/>
      <x:c r="G46" s="535" t="s"/>
      <x:c r="H46" s="535" t="s"/>
      <x:c r="I46" s="535" t="s"/>
      <x:c r="J46" s="535" t="s"/>
      <x:c r="K46" s="535" t="s"/>
      <x:c r="L46" s="900" t="s"/>
      <x:c r="M46" s="900" t="s"/>
      <x:c r="N46" s="900" t="s"/>
      <x:c r="O46" s="900" t="s"/>
      <x:c r="P46" s="1365"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66"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14ac:dyDescent="0.35">
      <x:c r="B47" s="276" t="s"/>
      <x:c r="C47" s="535" t="s"/>
      <x:c r="D47" s="535" t="s"/>
      <x:c r="E47" s="535" t="s"/>
      <x:c r="F47" s="494" t="s"/>
      <x:c r="G47" s="535" t="s"/>
      <x:c r="H47" s="535" t="s"/>
      <x:c r="I47" s="535" t="s"/>
      <x:c r="J47" s="535" t="s"/>
      <x:c r="K47" s="535" t="s"/>
      <x:c r="L47" s="900" t="s"/>
      <x:c r="M47" s="900" t="s"/>
      <x:c r="N47" s="900" t="s"/>
      <x:c r="O47" s="900" t="s"/>
      <x:c r="P47" s="1365" t="s"/>
      <x:c r="Q47" s="262" t="s"/>
      <x:c r="R47" s="251" t="s"/>
      <x:c r="S47" s="251" t="s"/>
      <x:c r="T47" s="251" t="s"/>
      <x:c r="U47" s="251" t="s"/>
      <x:c r="V47" s="251" t="s"/>
      <x:c r="W47" s="251" t="s"/>
      <x:c r="X47" s="251" t="s"/>
      <x:c r="Y47" s="251" t="s"/>
      <x:c r="Z47" s="251" t="s"/>
      <x:c r="AA47" s="1181" t="s"/>
      <x:c r="AB47" s="535" t="s"/>
      <x:c r="AC47" s="251" t="s"/>
      <x:c r="AD47" s="251" t="s"/>
      <x:c r="AE47" s="251" t="s"/>
      <x:c r="AF47" s="251" t="s"/>
      <x:c r="AG47" s="251" t="s"/>
      <x:c r="AH47" s="251" t="s"/>
      <x:c r="AI47" s="251" t="s"/>
      <x:c r="AJ47" s="251" t="s"/>
      <x:c r="AK47" s="251" t="s"/>
      <x:c r="AL47" s="251" t="s"/>
      <x:c r="AM47" s="251" t="s"/>
      <x:c r="AN47" s="251" t="s"/>
      <x:c r="AO47" s="251" t="s"/>
      <x:c r="AP47" s="1366"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customFormat="1" ht="18" customHeight="1" x14ac:dyDescent="0.2">
      <x:c r="B48" s="276" t="s"/>
      <x:c r="C48" s="535" t="s"/>
      <x:c r="D48" s="535" t="s"/>
      <x:c r="E48" s="535" t="s"/>
      <x:c r="F48" s="494" t="s"/>
      <x:c r="G48" s="535" t="s"/>
      <x:c r="H48" s="535" t="s"/>
      <x:c r="I48" s="535" t="s"/>
      <x:c r="J48" s="535" t="s"/>
      <x:c r="K48" s="535" t="s"/>
      <x:c r="L48" s="900" t="s"/>
      <x:c r="M48" s="900" t="s"/>
      <x:c r="N48" s="900" t="s"/>
      <x:c r="O48" s="900" t="s"/>
      <x:c r="P48" s="1365"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84"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customFormat="1" ht="18" customHeight="1" x14ac:dyDescent="0.2">
      <x:c r="B49" s="515" t="s"/>
      <x:c r="C49" s="536" t="s"/>
      <x:c r="D49" s="536" t="s"/>
      <x:c r="E49" s="536" t="s"/>
      <x:c r="F49" s="531" t="s"/>
      <x:c r="G49" s="536" t="s"/>
      <x:c r="H49" s="536" t="s"/>
      <x:c r="I49" s="536" t="s"/>
      <x:c r="J49" s="536" t="s"/>
      <x:c r="K49" s="536" t="s"/>
      <x:c r="L49" s="896" t="s"/>
      <x:c r="M49" s="896" t="s"/>
      <x:c r="N49" s="896" t="s"/>
      <x:c r="O49" s="896" t="s"/>
      <x:c r="P49" s="1385" t="s"/>
      <x:c r="Q49" s="508" t="s"/>
      <x:c r="R49" s="533" t="s"/>
      <x:c r="S49" s="533" t="s"/>
      <x:c r="T49" s="533" t="s"/>
      <x:c r="U49" s="533" t="s"/>
      <x:c r="V49" s="533" t="s"/>
      <x:c r="W49" s="533" t="s"/>
      <x:c r="X49" s="533" t="s"/>
      <x:c r="Y49" s="533" t="s"/>
      <x:c r="Z49" s="533" t="s"/>
      <x:c r="AA49" s="533" t="s"/>
      <x:c r="AB49" s="533" t="s"/>
      <x:c r="AC49" s="533" t="s"/>
      <x:c r="AD49" s="533" t="s"/>
      <x:c r="AE49" s="533" t="s"/>
      <x:c r="AF49" s="533" t="s"/>
      <x:c r="AG49" s="533" t="s"/>
      <x:c r="AH49" s="533" t="s"/>
      <x:c r="AI49" s="533" t="s"/>
      <x:c r="AJ49" s="533" t="s"/>
      <x:c r="AK49" s="533" t="s"/>
      <x:c r="AL49" s="533" t="s"/>
      <x:c r="AM49" s="533" t="s"/>
      <x:c r="AN49" s="533" t="s"/>
      <x:c r="AO49" s="533" t="s"/>
      <x:c r="AP49" s="1386"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14ac:dyDescent="0.2">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14ac:dyDescent="0.2">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14ac:dyDescent="0.2">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14ac:dyDescent="0.2">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14ac:dyDescent="0.2">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14ac:dyDescent="0.2">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14ac:dyDescent="0.2">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14ac:dyDescent="0.2">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14ac:dyDescent="0.2">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14ac:dyDescent="0.2">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14ac:dyDescent="0.2">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14ac:dyDescent="0.2">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14ac:dyDescent="0.2">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14ac:dyDescent="0.2">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14ac:dyDescent="0.2">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14ac:dyDescent="0.2">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14ac:dyDescent="0.2">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14ac:dyDescent="0.2">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14ac:dyDescent="0.2">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14ac:dyDescent="0.2">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14ac:dyDescent="0.2">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14ac:dyDescent="0.2">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14ac:dyDescent="0.2">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14ac:dyDescent="0.2">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14ac:dyDescent="0.2">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14ac:dyDescent="0.2">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14ac:dyDescent="0.2">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14ac:dyDescent="0.2">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14ac:dyDescent="0.2">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14ac:dyDescent="0.2">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14ac:dyDescent="0.2">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14ac:dyDescent="0.2">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14ac:dyDescent="0.2">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14ac:dyDescent="0.2">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14ac:dyDescent="0.2">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14ac:dyDescent="0.2">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14ac:dyDescent="0.2">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14ac:dyDescent="0.2">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14ac:dyDescent="0.2">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14ac:dyDescent="0.2">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14ac:dyDescent="0.2">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14ac:dyDescent="0.2">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14ac:dyDescent="0.2">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14ac:dyDescent="0.2">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s="919" customFormat="1" ht="12.75" customHeight="1">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s="919" customFormat="1" ht="12.75" customHeight="1">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60">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V21"/>
    <x:mergeCell ref="W21:AH21"/>
    <x:mergeCell ref="AI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R34:V34"/>
    <x:mergeCell ref="W34:AH34"/>
    <x:mergeCell ref="AI34:A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9"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201</x:v>
      </x:c>
      <x:c r="B4" s="47" t="s"/>
      <x:c r="C4" s="47" t="s"/>
      <x:c r="D4" s="47" t="s"/>
      <x:c r="E4" s="47" t="s"/>
      <x:c r="F4" s="47" t="s"/>
      <x:c r="G4" s="47" t="s"/>
      <x:c r="H4" s="47" t="s"/>
      <x:c r="I4" s="47" t="s"/>
      <x:c r="J4" s="47" t="s"/>
      <x:c r="K4" s="47" t="s"/>
    </x:row>
    <x:row r="5" spans="1:13" x14ac:dyDescent="0.25">
      <x:c r="A5" s="55" t="s">
        <x:v>202</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203</x:v>
      </x:c>
      <x:c r="B8" s="47" t="s"/>
      <x:c r="C8" s="47" t="s"/>
      <x:c r="D8" s="47" t="s"/>
      <x:c r="E8" s="47" t="s"/>
      <x:c r="F8" s="47" t="s"/>
      <x:c r="G8" s="47" t="s"/>
      <x:c r="H8" s="47" t="s"/>
      <x:c r="I8" s="47" t="s"/>
      <x:c r="J8" s="47" t="s"/>
      <x:c r="K8" s="47" t="s"/>
    </x:row>
    <x:row r="9" spans="1:13" x14ac:dyDescent="0.25">
      <x:c r="A9" s="55" t="s">
        <x:v>204</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205</x:v>
      </x:c>
      <x:c r="B12" s="1387" t="s"/>
      <x:c r="C12" s="1387" t="s"/>
      <x:c r="D12" s="1387" t="s"/>
      <x:c r="E12" s="1387"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88" t="s">
        <x:v>206</x:v>
      </x:c>
      <x:c r="B14" s="1388" t="s"/>
      <x:c r="C14" s="1388" t="s"/>
      <x:c r="D14" s="1388" t="s"/>
      <x:c r="E14" s="1388" t="s"/>
      <x:c r="F14" s="1388" t="s"/>
      <x:c r="G14" s="1388" t="s"/>
      <x:c r="H14" s="1388" t="s"/>
      <x:c r="I14" s="1388" t="s"/>
      <x:c r="J14" s="48" t="s"/>
      <x:c r="K14" s="47" t="s"/>
    </x:row>
    <x:row r="15" spans="1:13" customFormat="1" ht="15" customHeight="1" x14ac:dyDescent="0.25">
      <x:c r="A15" s="1388" t="s">
        <x:v>207</x:v>
      </x:c>
      <x:c r="B15" s="1388" t="s"/>
      <x:c r="C15" s="1388" t="s"/>
      <x:c r="D15" s="1388" t="s"/>
      <x:c r="E15" s="1388" t="s"/>
      <x:c r="F15" s="1388" t="s"/>
      <x:c r="G15" s="1388" t="s"/>
      <x:c r="H15" s="1388" t="s"/>
      <x:c r="I15" s="1388"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2024-09-10T15:51:45.0000000Z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