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we/Documents/DEV/python/FortiApi/"/>
    </mc:Choice>
  </mc:AlternateContent>
  <xr:revisionPtr revIDLastSave="0" documentId="13_ncr:1_{AE6458C1-F308-9441-B792-5E25F7CD6C64}" xr6:coauthVersionLast="36" xr6:coauthVersionMax="36" xr10:uidLastSave="{00000000-0000-0000-0000-000000000000}"/>
  <bookViews>
    <workbookView xWindow="5260" yWindow="540" windowWidth="24740" windowHeight="17620" xr2:uid="{00000000-000D-0000-FFFF-FFFF00000000}"/>
  </bookViews>
  <sheets>
    <sheet name="Sheet1" sheetId="1" r:id="rId1"/>
    <sheet name="Sheet2" sheetId="11" r:id="rId2"/>
    <sheet name="template" sheetId="2" r:id="rId3"/>
    <sheet name="math" sheetId="5" r:id="rId4"/>
    <sheet name="Sheet3" sheetId="10" r:id="rId5"/>
  </sheets>
  <definedNames>
    <definedName name="_xlnm._FilterDatabase" localSheetId="4" hidden="1">Sheet3!$K$1:$K$37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" i="1"/>
  <c r="C1" i="1" l="1"/>
  <c r="B1" i="1"/>
  <c r="C11" i="1" l="1"/>
  <c r="C15" i="5" l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1" i="5"/>
</calcChain>
</file>

<file path=xl/sharedStrings.xml><?xml version="1.0" encoding="utf-8"?>
<sst xmlns="http://schemas.openxmlformats.org/spreadsheetml/2006/main" count="14928" uniqueCount="7501">
  <si>
    <t>subnet</t>
    <phoneticPr fontId="1" type="noConversion"/>
  </si>
  <si>
    <t>1.9.91.33/32</t>
  </si>
  <si>
    <t>1.9.91.97/32</t>
  </si>
  <si>
    <t>1.9.91.107/32</t>
  </si>
  <si>
    <t>1.9.131.97/32</t>
  </si>
  <si>
    <t>1.38.5.33/32</t>
  </si>
  <si>
    <t>1.38.5.97/32</t>
  </si>
  <si>
    <t>1.38.5.161/32</t>
  </si>
  <si>
    <t>1.38.7.33/32</t>
  </si>
  <si>
    <t>1.38.7.97/32</t>
  </si>
  <si>
    <t>1.38.7.161/32</t>
  </si>
  <si>
    <t>1.38.7.225/32</t>
  </si>
  <si>
    <t>1.38.8.33/32</t>
  </si>
  <si>
    <t>1.38.8.97/32</t>
  </si>
  <si>
    <t>1.38.8.161/32</t>
  </si>
  <si>
    <t>1.38.9.33/32</t>
  </si>
  <si>
    <t>1.38.9.97/32</t>
  </si>
  <si>
    <t>1.38.9.161/32</t>
  </si>
  <si>
    <t>1.38.9.225/32</t>
  </si>
  <si>
    <t>1.54.241.97/32</t>
  </si>
  <si>
    <t>1.186.190.32/32</t>
  </si>
  <si>
    <t>1.186.201.33/32</t>
  </si>
  <si>
    <t>3.85.197.201/32</t>
  </si>
  <si>
    <t>3.90.76.112/32</t>
  </si>
  <si>
    <t>3.91.135.215/32</t>
  </si>
  <si>
    <t>3.92.107.137/32</t>
  </si>
  <si>
    <t>3.92.119.128/32</t>
  </si>
  <si>
    <t>3.93.117.170/32</t>
  </si>
  <si>
    <t>3.93.233.206/32</t>
  </si>
  <si>
    <t>3.94.1.168/32</t>
  </si>
  <si>
    <t>3.94.11.69/32</t>
  </si>
  <si>
    <t>3.114.82.158/32</t>
  </si>
  <si>
    <t>3.208.56.11/32</t>
  </si>
  <si>
    <t>3.208.82.30/32</t>
  </si>
  <si>
    <t>3.208.245.222/32</t>
  </si>
  <si>
    <t>3.209.18.208/32</t>
  </si>
  <si>
    <t>3.209.90.22/32</t>
  </si>
  <si>
    <t>3.210.6.142/32</t>
  </si>
  <si>
    <t>3.210.30.85/32</t>
  </si>
  <si>
    <t>3.210.54.37/32</t>
  </si>
  <si>
    <t>3.210.116.89/32</t>
  </si>
  <si>
    <t>3.211.175.180/32</t>
  </si>
  <si>
    <t>3.211.181.216/32</t>
  </si>
  <si>
    <t>3.211.219.81/32</t>
  </si>
  <si>
    <t>3.212.114.43/32</t>
  </si>
  <si>
    <t>3.212.252.134/32</t>
  </si>
  <si>
    <t>3.213.24.159/32</t>
  </si>
  <si>
    <t>3.213.52.194/32</t>
  </si>
  <si>
    <t>3.213.81.118/32</t>
  </si>
  <si>
    <t>3.213.89.85/32</t>
  </si>
  <si>
    <t>3.213.111.250/32</t>
  </si>
  <si>
    <t>3.213.121.140/32</t>
  </si>
  <si>
    <t>3.213.185.181/32</t>
  </si>
  <si>
    <t>3.213.197.41/32</t>
  </si>
  <si>
    <t>3.213.207.185/32</t>
  </si>
  <si>
    <t>3.213.218.141/32</t>
  </si>
  <si>
    <t>3.213.224.81/32</t>
  </si>
  <si>
    <t>3.213.226.13/32</t>
  </si>
  <si>
    <t>3.223.123.176/32</t>
  </si>
  <si>
    <t>3.225.42.152/32</t>
  </si>
  <si>
    <t>5.1.107.34/32</t>
  </si>
  <si>
    <t>5.1.107.96/32</t>
  </si>
  <si>
    <t>5.10.231.33/32</t>
  </si>
  <si>
    <t>5.20.4.97/32</t>
  </si>
  <si>
    <t>5.21.229.224/32</t>
  </si>
  <si>
    <t>5.21.230.224/32</t>
  </si>
  <si>
    <t>5.22.191.32/32</t>
  </si>
  <si>
    <t>5.22.191.96/32</t>
  </si>
  <si>
    <t>5.62.133.33/32</t>
  </si>
  <si>
    <t>5.62.133.97/32</t>
  </si>
  <si>
    <t>5.62.133.161/32</t>
  </si>
  <si>
    <t>5.62.133.225/32</t>
  </si>
  <si>
    <t>5.62.141.33/32</t>
  </si>
  <si>
    <t>5.62.141.97/32</t>
  </si>
  <si>
    <t>5.102.166.161/32</t>
  </si>
  <si>
    <t>5.104.2.162/32</t>
  </si>
  <si>
    <t>5.186.12.161/32</t>
  </si>
  <si>
    <t>5.186.12.225/32</t>
  </si>
  <si>
    <t>5.191.23.97/32</t>
  </si>
  <si>
    <t>5.255.144.225/32</t>
  </si>
  <si>
    <t>5.255.146.33/32</t>
  </si>
  <si>
    <t>5.255.146.43/32</t>
  </si>
  <si>
    <t>6.0.0.7/32</t>
  </si>
  <si>
    <t>8.7.198.45/32</t>
  </si>
  <si>
    <t>13.226.15.45/32</t>
  </si>
  <si>
    <t>13.249.134.74/32</t>
  </si>
  <si>
    <t>14.192.149.225/32</t>
  </si>
  <si>
    <t>18.205.183.46/32</t>
  </si>
  <si>
    <t>18.209.151.244/32</t>
  </si>
  <si>
    <t>18.209.242.102/32</t>
  </si>
  <si>
    <t>18.210.142.104/32</t>
  </si>
  <si>
    <t>18.214.90.78/32</t>
  </si>
  <si>
    <t>18.232.194.71/32</t>
  </si>
  <si>
    <t>23.20.61.157/32</t>
  </si>
  <si>
    <t>23.20.110.199/32</t>
  </si>
  <si>
    <t>23.63.254.32/32</t>
  </si>
  <si>
    <t>23.63.254.75/32</t>
  </si>
  <si>
    <t>23.92.23.118/32</t>
  </si>
  <si>
    <t>23.205.115.179/32</t>
  </si>
  <si>
    <t>23.217.138.110/32</t>
  </si>
  <si>
    <t>23.222.28.42/32</t>
  </si>
  <si>
    <t>23.222.28.114/32</t>
  </si>
  <si>
    <t>23.228.131.96/32</t>
  </si>
  <si>
    <t>23.228.131.161/32</t>
  </si>
  <si>
    <t>24.55.102.96/32</t>
  </si>
  <si>
    <t>24.200.238.161/32</t>
  </si>
  <si>
    <t>24.200.238.225/32</t>
  </si>
  <si>
    <t>24.200.239.33/32</t>
  </si>
  <si>
    <t>24.220.183.32/32</t>
  </si>
  <si>
    <t>24.220.183.96/32</t>
  </si>
  <si>
    <t>24.222.115.32/32</t>
  </si>
  <si>
    <t>24.235.59.225/32</t>
  </si>
  <si>
    <t>24.235.60.96/32</t>
  </si>
  <si>
    <t>24.244.43.161/32</t>
  </si>
  <si>
    <t>24.244.43.225/32</t>
  </si>
  <si>
    <t>24.244.44.225/32</t>
  </si>
  <si>
    <t>24.244.45.33/32</t>
  </si>
  <si>
    <t>27.2.198.160/32</t>
  </si>
  <si>
    <t>27.2.227.160/32</t>
  </si>
  <si>
    <t>27.54.147.97/32</t>
  </si>
  <si>
    <t>27.86.103.33/32</t>
  </si>
  <si>
    <t>27.86.103.97/32</t>
  </si>
  <si>
    <t>27.86.103.161/32</t>
  </si>
  <si>
    <t>27.86.103.225/32</t>
  </si>
  <si>
    <t>27.111.22.33/32</t>
  </si>
  <si>
    <t>27.123.18.96/32</t>
  </si>
  <si>
    <t>27.123.18.160/32</t>
  </si>
  <si>
    <t>27.123.180.33/32</t>
  </si>
  <si>
    <t>27.131.215.161/32</t>
  </si>
  <si>
    <t>31.3.93.161/32</t>
  </si>
  <si>
    <t>31.3.93.225/32</t>
  </si>
  <si>
    <t>31.13.64.8/32</t>
  </si>
  <si>
    <t>31.13.64.12/32</t>
  </si>
  <si>
    <t>31.13.64.16/32</t>
  </si>
  <si>
    <t>31.13.64.52/32</t>
  </si>
  <si>
    <t>31.13.64.172/32</t>
  </si>
  <si>
    <t>31.13.64.174/32</t>
  </si>
  <si>
    <t>31.13.65.1/32</t>
  </si>
  <si>
    <t>31.13.65.16/32</t>
  </si>
  <si>
    <t>31.13.65.30/32</t>
  </si>
  <si>
    <t>31.13.65.52/32</t>
  </si>
  <si>
    <t>31.13.65.174/32</t>
  </si>
  <si>
    <t>31.13.66.37/32</t>
  </si>
  <si>
    <t>31.13.66.63/32</t>
  </si>
  <si>
    <t>31.13.66.172/32</t>
  </si>
  <si>
    <t>31.13.66.174/32</t>
  </si>
  <si>
    <t>31.13.67.16/32</t>
  </si>
  <si>
    <t>31.13.67.28/32</t>
  </si>
  <si>
    <t>31.13.67.37/32</t>
  </si>
  <si>
    <t>31.13.67.63/32</t>
  </si>
  <si>
    <t>31.13.67.172/32</t>
  </si>
  <si>
    <t>31.13.67.174/32</t>
  </si>
  <si>
    <t>31.13.68.51/32</t>
  </si>
  <si>
    <t>31.13.70.32/32</t>
  </si>
  <si>
    <t>31.13.70.52/32</t>
  </si>
  <si>
    <t>31.13.70.172/32</t>
  </si>
  <si>
    <t>31.13.70.174/32</t>
  </si>
  <si>
    <t>31.13.71.1/32</t>
  </si>
  <si>
    <t>31.13.71.8/32</t>
  </si>
  <si>
    <t>31.13.71.52/32</t>
  </si>
  <si>
    <t>31.13.71.172/32</t>
  </si>
  <si>
    <t>31.13.71.174/32</t>
  </si>
  <si>
    <t>31.13.72.53/32</t>
  </si>
  <si>
    <t>31.13.72.172/32</t>
  </si>
  <si>
    <t>31.13.72.174/32</t>
  </si>
  <si>
    <t>31.13.73.63/32</t>
  </si>
  <si>
    <t>31.13.73.174/32</t>
  </si>
  <si>
    <t>31.13.74.1/32</t>
  </si>
  <si>
    <t>31.13.74.63/32</t>
  </si>
  <si>
    <t>31.13.74.174/32</t>
  </si>
  <si>
    <t>31.13.76.63/32</t>
  </si>
  <si>
    <t>31.13.76.174/32</t>
  </si>
  <si>
    <t>31.13.79.18/32</t>
  </si>
  <si>
    <t>31.13.79.63/32</t>
  </si>
  <si>
    <t>31.13.79.174/32</t>
  </si>
  <si>
    <t>31.13.80.52/32</t>
  </si>
  <si>
    <t>31.13.80.174/32</t>
  </si>
  <si>
    <t>31.13.81.28/32</t>
  </si>
  <si>
    <t>31.13.81.52/32</t>
  </si>
  <si>
    <t>31.13.81.174/32</t>
  </si>
  <si>
    <t>31.13.82.52/32</t>
  </si>
  <si>
    <t>31.13.82.174/32</t>
  </si>
  <si>
    <t>31.13.83.8, 31.13.83.9/32</t>
  </si>
  <si>
    <t>31.13.83.52/32</t>
  </si>
  <si>
    <t>31.13.83.172/32</t>
  </si>
  <si>
    <t>31.13.83.174/32</t>
  </si>
  <si>
    <t>31.13.84.52/32</t>
  </si>
  <si>
    <t>31.13.84.172/32</t>
  </si>
  <si>
    <t>31.13.84.174/32</t>
  </si>
  <si>
    <t>31.13.85.52/32</t>
  </si>
  <si>
    <t>31.13.85.174/32</t>
  </si>
  <si>
    <t>31.13.86.52/32</t>
  </si>
  <si>
    <t>31.13.86.172/32</t>
  </si>
  <si>
    <t>31.13.86.174/32</t>
  </si>
  <si>
    <t>31.13.87.52/32</t>
  </si>
  <si>
    <t>31.13.87.174/32</t>
  </si>
  <si>
    <t>31.13.89.63/32</t>
  </si>
  <si>
    <t>31.13.89.174/32</t>
  </si>
  <si>
    <t>31.13.90.52/32</t>
  </si>
  <si>
    <t>31.13.90.172/32</t>
  </si>
  <si>
    <t>31.13.90.174/32</t>
  </si>
  <si>
    <t>31.13.91.52/32</t>
  </si>
  <si>
    <t>31.13.92.51/32</t>
  </si>
  <si>
    <t>31.13.92.172/32</t>
  </si>
  <si>
    <t>31.13.92.174/32</t>
  </si>
  <si>
    <t>31.13.93.19/32</t>
  </si>
  <si>
    <t>31.13.93.28/32</t>
  </si>
  <si>
    <t>31.13.93.63/32</t>
  </si>
  <si>
    <t>31.13.93.174/32</t>
  </si>
  <si>
    <t>31.13.94.51/32</t>
  </si>
  <si>
    <t>31.13.94.174/32</t>
  </si>
  <si>
    <t>31.13.95.48/32</t>
  </si>
  <si>
    <t>31.13.95.174/32</t>
  </si>
  <si>
    <t>31.133.97.97/32</t>
  </si>
  <si>
    <t>31.145.65.33/32</t>
  </si>
  <si>
    <t>31.145.65.97/32</t>
  </si>
  <si>
    <t>31.145.65.161/32</t>
  </si>
  <si>
    <t>31.145.65.225/32</t>
  </si>
  <si>
    <t>31.145.66.33/32</t>
  </si>
  <si>
    <t>31.145.66.98/32</t>
  </si>
  <si>
    <t>31.172.32.161/32</t>
  </si>
  <si>
    <t>31.186.176.225/32</t>
  </si>
  <si>
    <t>34.192.17.167/32</t>
  </si>
  <si>
    <t>34.192.192.231/32</t>
  </si>
  <si>
    <t>34.192.208.233/32</t>
  </si>
  <si>
    <t>34.194.43.236/32</t>
  </si>
  <si>
    <t>34.194.91.32/32</t>
  </si>
  <si>
    <t>34.195.206.240/32</t>
  </si>
  <si>
    <t>34.196.23.59/32</t>
  </si>
  <si>
    <t>34.196.229.158/32</t>
  </si>
  <si>
    <t>34.197.92.204/32</t>
  </si>
  <si>
    <t>34.198.48.65/32</t>
  </si>
  <si>
    <t>34.198.158.29/32</t>
  </si>
  <si>
    <t>34.199.149.109/32</t>
  </si>
  <si>
    <t>34.199.179.214/32</t>
  </si>
  <si>
    <t>34.200.6.131/32</t>
  </si>
  <si>
    <t>34.202.141.138/32</t>
  </si>
  <si>
    <t>34.202.241.68/32</t>
  </si>
  <si>
    <t>34.203.57.150/32</t>
  </si>
  <si>
    <t>34.205.112.224/32</t>
  </si>
  <si>
    <t>34.205.232.59/32</t>
  </si>
  <si>
    <t>34.206.51.135/32</t>
  </si>
  <si>
    <t>34.206.166.145/32</t>
  </si>
  <si>
    <t>34.206.221.208/32</t>
  </si>
  <si>
    <t>34.207.9.170/32</t>
  </si>
  <si>
    <t>34.207.16.38/32</t>
  </si>
  <si>
    <t>34.224.153.205/32</t>
  </si>
  <si>
    <t>34.224.195.68/32</t>
  </si>
  <si>
    <t>34.225.32.233/32</t>
  </si>
  <si>
    <t>34.225.110.3/32</t>
  </si>
  <si>
    <t>34.225.124.127/32</t>
  </si>
  <si>
    <t>34.226.160.62/32</t>
  </si>
  <si>
    <t>34.227.55.23/32</t>
  </si>
  <si>
    <t>34.228.48.12/32</t>
  </si>
  <si>
    <t>34.230.221.61/32</t>
  </si>
  <si>
    <t>34.232.137.142/32</t>
  </si>
  <si>
    <t>34.233.27.48/32</t>
  </si>
  <si>
    <t>34.234.52.85/32</t>
  </si>
  <si>
    <t>34.234.250.88/32</t>
  </si>
  <si>
    <t>34.235.225.149/32</t>
  </si>
  <si>
    <t>34.236.205.243/32</t>
  </si>
  <si>
    <t>34.237.190.55/32</t>
  </si>
  <si>
    <t>34.237.252.107/32</t>
  </si>
  <si>
    <t>35.168.137.211/32</t>
  </si>
  <si>
    <t>35.169.29.140/32</t>
  </si>
  <si>
    <t>35.172.242.76/32</t>
  </si>
  <si>
    <t>36.37.125.161/32</t>
  </si>
  <si>
    <t>36.37.218.160/32</t>
  </si>
  <si>
    <t>36.38.24.97/32</t>
  </si>
  <si>
    <t>36.38.24.225/32</t>
  </si>
  <si>
    <t>36.91.202.33/32</t>
  </si>
  <si>
    <t>36.91.202.97/32</t>
  </si>
  <si>
    <t>36.91.202.161/32</t>
  </si>
  <si>
    <t>36.91.202.225/32</t>
  </si>
  <si>
    <t>36.91.231.163/32</t>
  </si>
  <si>
    <t>37.17.118.34/32</t>
  </si>
  <si>
    <t>37.17.119.34/32</t>
  </si>
  <si>
    <t>37.26.80.225/32</t>
  </si>
  <si>
    <t>37.57.135.161/32</t>
  </si>
  <si>
    <t>37.57.241.161/32</t>
  </si>
  <si>
    <t>37.99.62.33/32</t>
  </si>
  <si>
    <t>37.99.77.97/32</t>
  </si>
  <si>
    <t>37.152.3.161/32</t>
  </si>
  <si>
    <t>37.152.6.225/32</t>
  </si>
  <si>
    <t>37.152.6.235/32</t>
  </si>
  <si>
    <t>37.156.105.33/32</t>
  </si>
  <si>
    <t>37.236.167.32/32</t>
  </si>
  <si>
    <t>37.236.223.161/32</t>
  </si>
  <si>
    <t>37.237.96.224/32</t>
  </si>
  <si>
    <t>37.237.97.224/32</t>
  </si>
  <si>
    <t>37.237.106.97/32</t>
  </si>
  <si>
    <t>37.237.116.33/32</t>
  </si>
  <si>
    <t>37.237.198.33/32</t>
  </si>
  <si>
    <t>37.237.204.96/32</t>
  </si>
  <si>
    <t>37.238.70.225/32</t>
  </si>
  <si>
    <t>37.238.150.33/32</t>
  </si>
  <si>
    <t>37.238.154.33/32</t>
  </si>
  <si>
    <t>37.238.186.33/32</t>
  </si>
  <si>
    <t>37.238.226.33/32</t>
  </si>
  <si>
    <t>37.238.232.33/32</t>
  </si>
  <si>
    <t>37.238.247.97/32</t>
  </si>
  <si>
    <t>37.239.241.161/32</t>
  </si>
  <si>
    <t>37.239.244.97/32</t>
  </si>
  <si>
    <t>40.131.16.97/32</t>
  </si>
  <si>
    <t>41.21.237.160/32</t>
  </si>
  <si>
    <t>41.21.237.224/32</t>
  </si>
  <si>
    <t>41.21.238.160/32</t>
  </si>
  <si>
    <t>41.21.238.225/32</t>
  </si>
  <si>
    <t>41.48.5.160/32</t>
  </si>
  <si>
    <t>41.50.12.32/32</t>
  </si>
  <si>
    <t>41.57.91.97/32</t>
  </si>
  <si>
    <t>41.75.215.32/32</t>
  </si>
  <si>
    <t>41.76.22.226/32</t>
  </si>
  <si>
    <t>41.77.5.33/32</t>
  </si>
  <si>
    <t>41.78.74.161/32</t>
  </si>
  <si>
    <t>41.79.126.161/32</t>
  </si>
  <si>
    <t>41.79.198.97/32</t>
  </si>
  <si>
    <t>41.90.0.96/32</t>
  </si>
  <si>
    <t>41.90.1.33/32</t>
  </si>
  <si>
    <t>41.91.247.32/32</t>
  </si>
  <si>
    <t>41.95.128.97/32</t>
  </si>
  <si>
    <t>41.95.253.97/32</t>
  </si>
  <si>
    <t>41.95.255.97/32</t>
  </si>
  <si>
    <t>41.95.255.225/32</t>
  </si>
  <si>
    <t>41.164.55.224/32</t>
  </si>
  <si>
    <t>41.169.98.32/32</t>
  </si>
  <si>
    <t>41.186.181.33/32</t>
  </si>
  <si>
    <t>41.187.120.97/32</t>
  </si>
  <si>
    <t>41.189.165.33/32</t>
  </si>
  <si>
    <t>41.189.185.32/32</t>
  </si>
  <si>
    <t>41.190.7.160/32</t>
  </si>
  <si>
    <t>41.206.116.161/32</t>
  </si>
  <si>
    <t>41.206.118.161/32</t>
  </si>
  <si>
    <t>41.208.140.160/32</t>
  </si>
  <si>
    <t>41.216.70.33/32</t>
  </si>
  <si>
    <t>41.216.70.161/32</t>
  </si>
  <si>
    <t>41.217.0.34/32</t>
  </si>
  <si>
    <t>41.217.107.33/32</t>
  </si>
  <si>
    <t>41.219.126.161/32</t>
  </si>
  <si>
    <t>41.220.158.32/32</t>
  </si>
  <si>
    <t>41.220.158.96/32</t>
  </si>
  <si>
    <t>41.221.170.33/32</t>
  </si>
  <si>
    <t>41.221.170.97/32</t>
  </si>
  <si>
    <t>41.221.203.97/32</t>
  </si>
  <si>
    <t>41.223.161.33/32</t>
  </si>
  <si>
    <t>41.223.161.97/32</t>
  </si>
  <si>
    <t>41.223.163.34/32</t>
  </si>
  <si>
    <t>41.223.163.97/32</t>
  </si>
  <si>
    <t>41.226.6.33/32</t>
  </si>
  <si>
    <t>41.226.6.161/32</t>
  </si>
  <si>
    <t>41.226.16.160/32</t>
  </si>
  <si>
    <t>41.242.88.161/32</t>
  </si>
  <si>
    <t>41.244.245.33/32</t>
  </si>
  <si>
    <t>41.254.39.33/32</t>
  </si>
  <si>
    <t>41.254.39.97/32</t>
  </si>
  <si>
    <t>42.114.77.161/32</t>
  </si>
  <si>
    <t>42.118.90.32/32</t>
  </si>
  <si>
    <t>42.118.90.96/32</t>
  </si>
  <si>
    <t>42.153.5.97/32</t>
  </si>
  <si>
    <t>42.153.25.98/32</t>
  </si>
  <si>
    <t>43.224.237.97/32</t>
  </si>
  <si>
    <t>43.224.238.97/32</t>
  </si>
  <si>
    <t>43.224.239.97/32</t>
  </si>
  <si>
    <t>43.231.57.97/32</t>
  </si>
  <si>
    <t>43.241.24.225/32</t>
  </si>
  <si>
    <t>43.245.104.161/32</t>
  </si>
  <si>
    <t>43.245.104.225/32</t>
  </si>
  <si>
    <t>43.245.142.161/32</t>
  </si>
  <si>
    <t>43.245.193.225/32</t>
  </si>
  <si>
    <t>43.245.195.97/32</t>
  </si>
  <si>
    <t>43.245.200.97/32</t>
  </si>
  <si>
    <t>43.247.159.97/32</t>
  </si>
  <si>
    <t>43.250.166.225/32</t>
  </si>
  <si>
    <t>43.250.234.160/32</t>
  </si>
  <si>
    <t>43.252.12.161/32</t>
  </si>
  <si>
    <t>43.252.16.32/32</t>
  </si>
  <si>
    <t>43.252.16.96/32</t>
  </si>
  <si>
    <t>43.252.17.33/32</t>
  </si>
  <si>
    <t>43.252.17.97/32</t>
  </si>
  <si>
    <t>45.6.38.161/32</t>
  </si>
  <si>
    <t>45.6.95.97/32</t>
  </si>
  <si>
    <t>45.6.114.33/32</t>
  </si>
  <si>
    <t>45.6.139.97/32</t>
  </si>
  <si>
    <t>45.7.167.226/32</t>
  </si>
  <si>
    <t>45.65.226.97/32</t>
  </si>
  <si>
    <t>45.65.245.33/32</t>
  </si>
  <si>
    <t>45.70.213.98/32</t>
  </si>
  <si>
    <t>45.93.220.34/32</t>
  </si>
  <si>
    <t>45.112.44.33/32</t>
  </si>
  <si>
    <t>45.112.176.224/32</t>
  </si>
  <si>
    <t>45.113.132.32/32</t>
  </si>
  <si>
    <t>45.113.132.161/32</t>
  </si>
  <si>
    <t>45.116.233.159/32</t>
  </si>
  <si>
    <t>45.116.233.161/32</t>
  </si>
  <si>
    <t>45.116.235.161/32</t>
  </si>
  <si>
    <t>45.118.245.161/32</t>
  </si>
  <si>
    <t>45.120.84.224/32</t>
  </si>
  <si>
    <t>45.120.85.224/32</t>
  </si>
  <si>
    <t>45.121.217.33/32</t>
  </si>
  <si>
    <t>45.126.98.33/32</t>
  </si>
  <si>
    <t>45.126.99.33/32</t>
  </si>
  <si>
    <t>45.127.244.225/32</t>
  </si>
  <si>
    <t>45.161.186.32/32</t>
  </si>
  <si>
    <t>45.224.189.97/32</t>
  </si>
  <si>
    <t>45.225.84.162/32</t>
  </si>
  <si>
    <t>45.225.121.33/32</t>
  </si>
  <si>
    <t>45.226.82.97/32</t>
  </si>
  <si>
    <t>45.230.152.224/32</t>
  </si>
  <si>
    <t>45.230.212.97/32</t>
  </si>
  <si>
    <t>45.230.243.161/32</t>
  </si>
  <si>
    <t>45.231.106.32/32</t>
  </si>
  <si>
    <t>45.231.195.160/32</t>
  </si>
  <si>
    <t>45.232.35.97/32</t>
  </si>
  <si>
    <t>45.235.198.162/32</t>
  </si>
  <si>
    <t>45.236.168.226/32</t>
  </si>
  <si>
    <t>45.238.27.226/32</t>
  </si>
  <si>
    <t>45.240.2.32/32</t>
  </si>
  <si>
    <t>45.240.3.32/32</t>
  </si>
  <si>
    <t>45.240.4.32/32</t>
  </si>
  <si>
    <t>45.240.5.32/32</t>
  </si>
  <si>
    <t>45.248.174.96/32</t>
  </si>
  <si>
    <t>46.1.124.33/32</t>
  </si>
  <si>
    <t>46.21.251.33/32</t>
  </si>
  <si>
    <t>46.32.101.32/32</t>
  </si>
  <si>
    <t>46.32.222.96/32</t>
  </si>
  <si>
    <t>46.43.67.33/32</t>
  </si>
  <si>
    <t>46.60.4.97/32</t>
  </si>
  <si>
    <t>46.99.249.33/32</t>
  </si>
  <si>
    <t>46.142.221.34/32</t>
  </si>
  <si>
    <t>46.142.221.98/32</t>
  </si>
  <si>
    <t>46.142.221.161/32</t>
  </si>
  <si>
    <t>46.228.223.97/32</t>
  </si>
  <si>
    <t>46.252.111.97/32</t>
  </si>
  <si>
    <t>49.44.62.32/32</t>
  </si>
  <si>
    <t>49.44.62.161/32</t>
  </si>
  <si>
    <t>49.44.63.32/32</t>
  </si>
  <si>
    <t>49.44.63.96/32</t>
  </si>
  <si>
    <t>49.44.63.107/32</t>
  </si>
  <si>
    <t>49.44.63.160/32</t>
  </si>
  <si>
    <t>49.44.63.224/32</t>
  </si>
  <si>
    <t>49.44.88.32/32</t>
  </si>
  <si>
    <t>49.44.88.96/32</t>
  </si>
  <si>
    <t>49.44.88.161/32</t>
  </si>
  <si>
    <t>49.44.89.160/32</t>
  </si>
  <si>
    <t>49.44.89.225/32</t>
  </si>
  <si>
    <t>49.44.90.32/32</t>
  </si>
  <si>
    <t>49.44.90.97/32</t>
  </si>
  <si>
    <t>49.44.90.161/32</t>
  </si>
  <si>
    <t>49.44.90.224/32</t>
  </si>
  <si>
    <t>49.44.91.32/32</t>
  </si>
  <si>
    <t>49.44.91.160/32</t>
  </si>
  <si>
    <t>49.44.91.224/32</t>
  </si>
  <si>
    <t>49.44.92.97/32</t>
  </si>
  <si>
    <t>49.44.92.161/32</t>
  </si>
  <si>
    <t>49.44.92.225/32</t>
  </si>
  <si>
    <t>49.44.172.33/32</t>
  </si>
  <si>
    <t>49.44.172.97/32</t>
  </si>
  <si>
    <t>49.44.172.161/32</t>
  </si>
  <si>
    <t>49.44.172.225/32</t>
  </si>
  <si>
    <t>49.44.173.97/32</t>
  </si>
  <si>
    <t>49.44.173.161/32</t>
  </si>
  <si>
    <t>49.44.180.33/32</t>
  </si>
  <si>
    <t>49.44.180.161/32</t>
  </si>
  <si>
    <t>49.44.181.33/32</t>
  </si>
  <si>
    <t>49.44.181.97/32</t>
  </si>
  <si>
    <t>49.44.181.225/32</t>
  </si>
  <si>
    <t>49.44.182.33/32</t>
  </si>
  <si>
    <t>49.44.182.97/32</t>
  </si>
  <si>
    <t>49.44.182.161/32</t>
  </si>
  <si>
    <t>49.98.22.32/32</t>
  </si>
  <si>
    <t>49.98.22.160/32</t>
  </si>
  <si>
    <t>49.98.23.32/32</t>
  </si>
  <si>
    <t>49.98.23.160/32</t>
  </si>
  <si>
    <t>49.98.34.32/32</t>
  </si>
  <si>
    <t>49.98.34.160/32</t>
  </si>
  <si>
    <t>49.104.252.32/32</t>
  </si>
  <si>
    <t>49.104.252.160/32</t>
  </si>
  <si>
    <t>49.128.164.33/32</t>
  </si>
  <si>
    <t>49.205.163.225/32</t>
  </si>
  <si>
    <t>49.205.167.225/32</t>
  </si>
  <si>
    <t>49.207.35.32/32</t>
  </si>
  <si>
    <t>49.231.51.32/32</t>
  </si>
  <si>
    <t>49.231.52.32/32</t>
  </si>
  <si>
    <t>49.231.52.96/32</t>
  </si>
  <si>
    <t>49.231.52.161/32</t>
  </si>
  <si>
    <t>49.231.52.226/32</t>
  </si>
  <si>
    <t>49.231.57.225/32</t>
  </si>
  <si>
    <t>49.231.63.32/32</t>
  </si>
  <si>
    <t>49.231.63.97/32</t>
  </si>
  <si>
    <t>49.231.63.161/32</t>
  </si>
  <si>
    <t>49.231.63.225/32</t>
  </si>
  <si>
    <t>49.231.96.33/32</t>
  </si>
  <si>
    <t>49.231.98.34/32</t>
  </si>
  <si>
    <t>50.19.198.75/32</t>
  </si>
  <si>
    <t>50.126.119.97/32</t>
  </si>
  <si>
    <t>50.201.114.160/32</t>
  </si>
  <si>
    <t>50.233.39.160/32</t>
  </si>
  <si>
    <t>51.39.177.160/32</t>
  </si>
  <si>
    <t>51.39.178.160/32</t>
  </si>
  <si>
    <t>51.39.185.32/32</t>
  </si>
  <si>
    <t>51.39.190.32/32</t>
  </si>
  <si>
    <t>51.39.190.160/32</t>
  </si>
  <si>
    <t>51.39.190.171/32</t>
  </si>
  <si>
    <t>51.39.191.160/32</t>
  </si>
  <si>
    <t>52.0.99.20/32</t>
  </si>
  <si>
    <t>52.1.101.38/32</t>
  </si>
  <si>
    <t>52.2.227.112/32</t>
  </si>
  <si>
    <t>52.3.2.215/32</t>
  </si>
  <si>
    <t>52.3.102.88/32</t>
  </si>
  <si>
    <t>52.5.159.110/32</t>
  </si>
  <si>
    <t>52.6.59.70/32</t>
  </si>
  <si>
    <t>52.6.62.252/32</t>
  </si>
  <si>
    <t>52.6.69.240/32</t>
  </si>
  <si>
    <t>52.6.240.48/32</t>
  </si>
  <si>
    <t>52.7.77.193/32</t>
  </si>
  <si>
    <t>52.20.94.174/32</t>
  </si>
  <si>
    <t>52.20.155.195/32</t>
  </si>
  <si>
    <t>52.20.156.132/32</t>
  </si>
  <si>
    <t>52.21.14.7/32</t>
  </si>
  <si>
    <t>52.22.59.37/32</t>
  </si>
  <si>
    <t>52.22.164.86/32</t>
  </si>
  <si>
    <t>52.22.173.98/32</t>
  </si>
  <si>
    <t>52.22.234.238/32</t>
  </si>
  <si>
    <t>52.23.106.204/32</t>
  </si>
  <si>
    <t>52.23.109.233/32</t>
  </si>
  <si>
    <t>52.23.144.232/32</t>
  </si>
  <si>
    <t>52.36.238.53/32</t>
  </si>
  <si>
    <t>52.44.48.38/32</t>
  </si>
  <si>
    <t>52.45.80.121/32</t>
  </si>
  <si>
    <t>52.54.91.108/32</t>
  </si>
  <si>
    <t>52.55.45.1/32</t>
  </si>
  <si>
    <t>52.55.49.112/32</t>
  </si>
  <si>
    <t>52.69.143.8/32</t>
  </si>
  <si>
    <t>52.71.87.127/32</t>
  </si>
  <si>
    <t>52.71.172.67/32</t>
  </si>
  <si>
    <t>52.72.63.163/32</t>
  </si>
  <si>
    <t>52.72.92.132/32</t>
  </si>
  <si>
    <t>52.72.239.234/32</t>
  </si>
  <si>
    <t>52.73.82.198/32</t>
  </si>
  <si>
    <t>52.86.60.8/32</t>
  </si>
  <si>
    <t>52.86.254.17/32</t>
  </si>
  <si>
    <t>52.87.110.41/32</t>
  </si>
  <si>
    <t>52.200.119.97/32</t>
  </si>
  <si>
    <t>52.200.181.107/32</t>
  </si>
  <si>
    <t>52.201.106.156/32</t>
  </si>
  <si>
    <t>52.201.119.26/32</t>
  </si>
  <si>
    <t>52.201.133.23/32</t>
  </si>
  <si>
    <t>52.203.199.144/32</t>
  </si>
  <si>
    <t>52.206.2.109/32</t>
  </si>
  <si>
    <t>52.206.18.98/32</t>
  </si>
  <si>
    <t>52.206.255.143/32</t>
  </si>
  <si>
    <t>52.207.149.241/32</t>
  </si>
  <si>
    <t>54.84.154.173/32</t>
  </si>
  <si>
    <t>54.88.170.52/32</t>
  </si>
  <si>
    <t>54.89.31.191/32</t>
  </si>
  <si>
    <t>54.165.212.214/32</t>
  </si>
  <si>
    <t>54.175.197.131/32</t>
  </si>
  <si>
    <t>54.175.248.252/32</t>
  </si>
  <si>
    <t>54.209.21.244/32</t>
  </si>
  <si>
    <t>54.209.81.187/32</t>
  </si>
  <si>
    <t>54.209.167.26/32</t>
  </si>
  <si>
    <t>54.210.168.125/32</t>
  </si>
  <si>
    <t>54.210.172.8/32</t>
  </si>
  <si>
    <t>54.236.179.31/32</t>
  </si>
  <si>
    <t>54.236.191.234/32</t>
  </si>
  <si>
    <t>54.236.194.38/32</t>
  </si>
  <si>
    <t>58.27.45.32/32</t>
  </si>
  <si>
    <t>58.27.171.33/32</t>
  </si>
  <si>
    <t>58.65.192.33/32</t>
  </si>
  <si>
    <t>58.143.201.32/32</t>
  </si>
  <si>
    <t>58.145.190.97/32</t>
  </si>
  <si>
    <t>58.181.97.33/32</t>
  </si>
  <si>
    <t>59.153.221.225/32</t>
  </si>
  <si>
    <t>59.190.152.160/32</t>
  </si>
  <si>
    <t>59.190.153.225/32</t>
  </si>
  <si>
    <t>60.240.23.161/32</t>
  </si>
  <si>
    <t>60.240.23.225/32</t>
  </si>
  <si>
    <t>61.5.206.225/32</t>
  </si>
  <si>
    <t>61.58.155.33/32</t>
  </si>
  <si>
    <t>62.0.82.33/32</t>
  </si>
  <si>
    <t>62.1.38.160/32</t>
  </si>
  <si>
    <t>62.4.252.161/32</t>
  </si>
  <si>
    <t>62.4.252.171/32</t>
  </si>
  <si>
    <t>62.4.252.225/32</t>
  </si>
  <si>
    <t>62.4.252.235/32</t>
  </si>
  <si>
    <t>62.8.89.160/32</t>
  </si>
  <si>
    <t>62.24.136.97/32</t>
  </si>
  <si>
    <t>62.24.136.161/32</t>
  </si>
  <si>
    <t>62.24.136.225/32</t>
  </si>
  <si>
    <t>62.24.159.96/32</t>
  </si>
  <si>
    <t>62.24.159.160/32</t>
  </si>
  <si>
    <t>62.24.159.224/32</t>
  </si>
  <si>
    <t>62.24.161.160/32</t>
  </si>
  <si>
    <t>62.24.161.224/32</t>
  </si>
  <si>
    <t>62.24.166.160/32</t>
  </si>
  <si>
    <t>62.24.166.224/32</t>
  </si>
  <si>
    <t>62.24.180.32/32</t>
  </si>
  <si>
    <t>62.24.180.96/32</t>
  </si>
  <si>
    <t>62.33.34.96/32</t>
  </si>
  <si>
    <t>62.33.111.97/32</t>
  </si>
  <si>
    <t>62.33.231.225/32</t>
  </si>
  <si>
    <t>62.61.133.32/32</t>
  </si>
  <si>
    <t>62.68.57.33/32</t>
  </si>
  <si>
    <t>62.74.63.33/32</t>
  </si>
  <si>
    <t>62.74.63.97/32</t>
  </si>
  <si>
    <t>62.75.13.224/32</t>
  </si>
  <si>
    <t>62.75.20.33/32</t>
  </si>
  <si>
    <t>62.75.20.43/32</t>
  </si>
  <si>
    <t>62.75.20.97/32</t>
  </si>
  <si>
    <t>62.75.20.161/32</t>
  </si>
  <si>
    <t>62.75.20.171/32</t>
  </si>
  <si>
    <t>62.84.7.33/32</t>
  </si>
  <si>
    <t>62.140.244.161/32</t>
  </si>
  <si>
    <t>62.168.125.33/32</t>
  </si>
  <si>
    <t>62.169.193.161/32</t>
  </si>
  <si>
    <t>62.197.203.97/32</t>
  </si>
  <si>
    <t>62.201.204.97/32</t>
  </si>
  <si>
    <t>62.201.204.225/32</t>
  </si>
  <si>
    <t>62.201.225.97/32</t>
  </si>
  <si>
    <t>62.201.225.163/32</t>
  </si>
  <si>
    <t>62.201.237.161/32</t>
  </si>
  <si>
    <t>62.204.137.96/32</t>
  </si>
  <si>
    <t>62.209.31.97/32</t>
  </si>
  <si>
    <t>62.212.252.225/32</t>
  </si>
  <si>
    <t>62.214.86.162/32</t>
  </si>
  <si>
    <t>62.217.142.225/32</t>
  </si>
  <si>
    <t>62.231.91.34/32</t>
  </si>
  <si>
    <t>62.240.96.33/32</t>
  </si>
  <si>
    <t>62.240.97.33/32</t>
  </si>
  <si>
    <t>62.240.122.33/32</t>
  </si>
  <si>
    <t>62.240.123.33/32</t>
  </si>
  <si>
    <t>62.241.255.32/32</t>
  </si>
  <si>
    <t>62.241.255.96/32</t>
  </si>
  <si>
    <t>62.251.129.33/32</t>
  </si>
  <si>
    <t>62.251.129.97/32</t>
  </si>
  <si>
    <t>62.251.129.161/32</t>
  </si>
  <si>
    <t>62.251.129.225/32</t>
  </si>
  <si>
    <t>63.116.163.32/32</t>
  </si>
  <si>
    <t>63.116.197.32/32</t>
  </si>
  <si>
    <t>63.116.197.96/32</t>
  </si>
  <si>
    <t>63.143.72.224/32</t>
  </si>
  <si>
    <t>63.143.81.224/32</t>
  </si>
  <si>
    <t>64.53.64.33/32</t>
  </si>
  <si>
    <t>64.66.14.161/32</t>
  </si>
  <si>
    <t>64.119.206.225/32</t>
  </si>
  <si>
    <t>65.18.116.97/32</t>
  </si>
  <si>
    <t>65.18.116.226/32</t>
  </si>
  <si>
    <t>65.48.146.160/32</t>
  </si>
  <si>
    <t>65.48.146.224/32</t>
  </si>
  <si>
    <t>65.60.171.96/32</t>
  </si>
  <si>
    <t>65.103.224.160/32</t>
  </si>
  <si>
    <t>65.103.224.224/32</t>
  </si>
  <si>
    <t>65.196.16.32/32</t>
  </si>
  <si>
    <t>65.197.211.33/32</t>
  </si>
  <si>
    <t>65.203.135.33/32</t>
  </si>
  <si>
    <t>65.222.162.32/32</t>
  </si>
  <si>
    <t>65.222.162.96/32</t>
  </si>
  <si>
    <t>65.246.46.32/32</t>
  </si>
  <si>
    <t>65.246.46.96/32</t>
  </si>
  <si>
    <t>65.246.47.32/32</t>
  </si>
  <si>
    <t>65.246.47.96/32</t>
  </si>
  <si>
    <t>66.8.1.33/32</t>
  </si>
  <si>
    <t>66.8.1.160/32</t>
  </si>
  <si>
    <t>66.8.2.32/32</t>
  </si>
  <si>
    <t>66.8.2.96/32</t>
  </si>
  <si>
    <t>66.38.58.161/32</t>
  </si>
  <si>
    <t>66.50.54.32/32</t>
  </si>
  <si>
    <t>66.50.54.96/32</t>
  </si>
  <si>
    <t>66.54.121.161/32</t>
  </si>
  <si>
    <t>66.60.128.225/32</t>
  </si>
  <si>
    <t>66.96.225.33/32</t>
  </si>
  <si>
    <t>66.97.234.33/32</t>
  </si>
  <si>
    <t>66.97.234.161/32</t>
  </si>
  <si>
    <t>66.128.37.161/32</t>
  </si>
  <si>
    <t>66.128.170.97/32</t>
  </si>
  <si>
    <t>66.181.163.33/32</t>
  </si>
  <si>
    <t>66.208.120.96/32</t>
  </si>
  <si>
    <t>66.209.140.33/32</t>
  </si>
  <si>
    <t>66.212.62.33/32</t>
  </si>
  <si>
    <t>66.248.170.33/32</t>
  </si>
  <si>
    <t>67.218.93.224/32</t>
  </si>
  <si>
    <t>67.226.221.142, 67.226.221.143/32</t>
  </si>
  <si>
    <t>67.226.221.165/32</t>
  </si>
  <si>
    <t>67.226.221.235/32</t>
  </si>
  <si>
    <t>68.65.49.97/32</t>
  </si>
  <si>
    <t>68.65.124.224/32</t>
  </si>
  <si>
    <t>69.14.197.160/32</t>
  </si>
  <si>
    <t>69.57.253.225/32</t>
  </si>
  <si>
    <t>69.63.74.161/32</t>
  </si>
  <si>
    <t>69.92.104.97/32</t>
  </si>
  <si>
    <t>69.171.240.27/32</t>
  </si>
  <si>
    <t>69.171.250.63/32</t>
  </si>
  <si>
    <t>69.171.250.174/32</t>
  </si>
  <si>
    <t>70.186.10.96/32</t>
  </si>
  <si>
    <t>70.186.24.96/32</t>
  </si>
  <si>
    <t>70.186.26.96/32</t>
  </si>
  <si>
    <t>70.186.28.96/32</t>
  </si>
  <si>
    <t>70.186.30.96/32</t>
  </si>
  <si>
    <t>72.44.23.33/32</t>
  </si>
  <si>
    <t>72.136.192.160/32</t>
  </si>
  <si>
    <t>72.195.166.96/32</t>
  </si>
  <si>
    <t>72.234.86.32/32</t>
  </si>
  <si>
    <t>72.240.67.34/32</t>
  </si>
  <si>
    <t>72.240.67.98/32</t>
  </si>
  <si>
    <t>72.246.189.17/32</t>
  </si>
  <si>
    <t>74.50.212.32/32</t>
  </si>
  <si>
    <t>74.50.212.96/32</t>
  </si>
  <si>
    <t>74.118.82.97/32</t>
  </si>
  <si>
    <t>74.220.199.8/32</t>
  </si>
  <si>
    <t>75.76.44.160/32</t>
  </si>
  <si>
    <t>76.10.130.224/32</t>
  </si>
  <si>
    <t>77.26.12.97/32</t>
  </si>
  <si>
    <t>77.26.255.97/32</t>
  </si>
  <si>
    <t>77.42.254.160/32</t>
  </si>
  <si>
    <t>77.52.0.33/32</t>
  </si>
  <si>
    <t>77.52.228.33/32</t>
  </si>
  <si>
    <t>77.75.144.33/32</t>
  </si>
  <si>
    <t>77.77.45.161/32</t>
  </si>
  <si>
    <t>77.77.206.33/32</t>
  </si>
  <si>
    <t>77.81.14.33/32</t>
  </si>
  <si>
    <t>77.81.14.97/32</t>
  </si>
  <si>
    <t>77.86.27.33/32</t>
  </si>
  <si>
    <t>77.86.48.33/32</t>
  </si>
  <si>
    <t>77.136.175.161/32</t>
  </si>
  <si>
    <t>77.136.191.33/32</t>
  </si>
  <si>
    <t>77.136.191.43/32</t>
  </si>
  <si>
    <t>77.214.54.160/32</t>
  </si>
  <si>
    <t>77.214.54.224/32</t>
  </si>
  <si>
    <t>77.226.71.32/32</t>
  </si>
  <si>
    <t>77.226.71.97/32</t>
  </si>
  <si>
    <t>77.226.71.161/32</t>
  </si>
  <si>
    <t>77.226.71.171/32</t>
  </si>
  <si>
    <t>77.226.71.225/32</t>
  </si>
  <si>
    <t>77.226.71.235/32</t>
  </si>
  <si>
    <t>77.226.93.161/32</t>
  </si>
  <si>
    <t>77.226.93.225/32</t>
  </si>
  <si>
    <t>77.226.94.33/32</t>
  </si>
  <si>
    <t>77.226.94.97/32</t>
  </si>
  <si>
    <t>77.226.194.33/32</t>
  </si>
  <si>
    <t>77.226.194.97/32</t>
  </si>
  <si>
    <t>77.226.194.161/32</t>
  </si>
  <si>
    <t>77.226.194.225/32</t>
  </si>
  <si>
    <t>77.226.195.33/32</t>
  </si>
  <si>
    <t>77.226.195.97/32</t>
  </si>
  <si>
    <t>77.226.195.161/32</t>
  </si>
  <si>
    <t>77.226.207.33/32</t>
  </si>
  <si>
    <t>77.226.207.97/32</t>
  </si>
  <si>
    <t>77.226.207.161/32</t>
  </si>
  <si>
    <t>77.226.207.225/32</t>
  </si>
  <si>
    <t>77.226.223.33/32</t>
  </si>
  <si>
    <t>77.226.223.97/32</t>
  </si>
  <si>
    <t>77.234.91.161/32</t>
  </si>
  <si>
    <t>77.234.91.225/32</t>
  </si>
  <si>
    <t>77.235.158.32/32</t>
  </si>
  <si>
    <t>77.237.0.34/32</t>
  </si>
  <si>
    <t>77.239.66.33/32</t>
  </si>
  <si>
    <t>77.242.31.97/32</t>
  </si>
  <si>
    <t>77.243.18.162/32</t>
  </si>
  <si>
    <t>77.243.18.224/32</t>
  </si>
  <si>
    <t>77.243.18.235/32</t>
  </si>
  <si>
    <t>77.246.58.160/32</t>
  </si>
  <si>
    <t>78.11.56.97/32</t>
  </si>
  <si>
    <t>78.11.56.160/32</t>
  </si>
  <si>
    <t>78.11.253.96/32</t>
  </si>
  <si>
    <t>78.25.42.97/32</t>
  </si>
  <si>
    <t>78.25.42.107/32</t>
  </si>
  <si>
    <t>78.26.240.33/32</t>
  </si>
  <si>
    <t>78.40.178.96/32</t>
  </si>
  <si>
    <t>78.40.255.33/32</t>
  </si>
  <si>
    <t>78.87.3.160/32</t>
  </si>
  <si>
    <t>78.87.3.224/32</t>
  </si>
  <si>
    <t>78.135.1.33/32</t>
  </si>
  <si>
    <t>78.154.185.97/32</t>
  </si>
  <si>
    <t>78.154.185.161/32</t>
  </si>
  <si>
    <t>78.159.164.33/32</t>
  </si>
  <si>
    <t>79.101.113.32/32</t>
  </si>
  <si>
    <t>79.101.113.96/32</t>
  </si>
  <si>
    <t>79.106.120.33/32</t>
  </si>
  <si>
    <t>79.106.220.33/32</t>
  </si>
  <si>
    <t>79.124.240.33/32</t>
  </si>
  <si>
    <t>79.124.240.161/32</t>
  </si>
  <si>
    <t>79.134.129.160/32</t>
  </si>
  <si>
    <t>79.171.121.97/32</t>
  </si>
  <si>
    <t>79.171.163.225/32</t>
  </si>
  <si>
    <t>79.171.167.161/32</t>
  </si>
  <si>
    <t>80.76.170.33/32</t>
  </si>
  <si>
    <t>80.76.170.97/32</t>
  </si>
  <si>
    <t>80.83.17.33/32</t>
  </si>
  <si>
    <t>80.83.17.43/32</t>
  </si>
  <si>
    <t>80.85.104.32/32</t>
  </si>
  <si>
    <t>80.241.184.161/32</t>
  </si>
  <si>
    <t>80.241.184.225/32</t>
  </si>
  <si>
    <t>80.244.107.33/32</t>
  </si>
  <si>
    <t>80.244.107.97/32</t>
  </si>
  <si>
    <t>80.244.107.161/32</t>
  </si>
  <si>
    <t>80.244.107.225/32</t>
  </si>
  <si>
    <t>81.3.201.161/32</t>
  </si>
  <si>
    <t>81.15.223.225/32</t>
  </si>
  <si>
    <t>81.23.60.97/32</t>
  </si>
  <si>
    <t>81.27.242.33/32</t>
  </si>
  <si>
    <t>81.167.36.161/32</t>
  </si>
  <si>
    <t>81.167.36.224/32</t>
  </si>
  <si>
    <t>81.173.105.33/32</t>
  </si>
  <si>
    <t>81.173.105.97/32</t>
  </si>
  <si>
    <t>81.173.105.107/32</t>
  </si>
  <si>
    <t>81.192.24.33/32</t>
  </si>
  <si>
    <t>81.192.24.97/32</t>
  </si>
  <si>
    <t>81.196.26.161/32</t>
  </si>
  <si>
    <t>81.196.26.225/32</t>
  </si>
  <si>
    <t>81.196.173.161/32</t>
  </si>
  <si>
    <t>82.76.231.160/32</t>
  </si>
  <si>
    <t>82.76.231.224/32</t>
  </si>
  <si>
    <t>82.77.159.160/32</t>
  </si>
  <si>
    <t>82.78.68.32/32</t>
  </si>
  <si>
    <t>82.78.68.96/32</t>
  </si>
  <si>
    <t>82.78.186.161/32</t>
  </si>
  <si>
    <t>82.78.186.224/32</t>
  </si>
  <si>
    <t>82.85.13.161/32</t>
  </si>
  <si>
    <t>82.85.19.33/32</t>
  </si>
  <si>
    <t>82.85.43.33/32</t>
  </si>
  <si>
    <t>82.102.40.33/32</t>
  </si>
  <si>
    <t>82.113.16.34/32</t>
  </si>
  <si>
    <t>82.135.112.32/32</t>
  </si>
  <si>
    <t>82.148.105.160/32</t>
  </si>
  <si>
    <t>82.148.109.32/32</t>
  </si>
  <si>
    <t>82.194.12.33/32</t>
  </si>
  <si>
    <t>82.194.12.161/32</t>
  </si>
  <si>
    <t>82.194.62.33/32</t>
  </si>
  <si>
    <t>82.194.62.97/32</t>
  </si>
  <si>
    <t>82.199.209.162/32</t>
  </si>
  <si>
    <t>82.212.80.161/32</t>
  </si>
  <si>
    <t>82.213.6.97/32</t>
  </si>
  <si>
    <t>83.139.67.160/32</t>
  </si>
  <si>
    <t>83.139.70.225/32</t>
  </si>
  <si>
    <t>83.174.11.32/32</t>
  </si>
  <si>
    <t>83.174.11.96/32</t>
  </si>
  <si>
    <t>83.174.11.160/32</t>
  </si>
  <si>
    <t>83.174.11.224/32</t>
  </si>
  <si>
    <t>83.175.147.225/32</t>
  </si>
  <si>
    <t>83.255.231.33/32</t>
  </si>
  <si>
    <t>83.255.231.97/32</t>
  </si>
  <si>
    <t>83.255.231.107/32</t>
  </si>
  <si>
    <t>83.255.231.161/32</t>
  </si>
  <si>
    <t>83.255.231.226/32</t>
  </si>
  <si>
    <t>84.15.65.162/32</t>
  </si>
  <si>
    <t>84.15.66.32/32</t>
  </si>
  <si>
    <t>84.16.193.225/32</t>
  </si>
  <si>
    <t>84.22.34.98/32</t>
  </si>
  <si>
    <t>84.46.64.161/32</t>
  </si>
  <si>
    <t>84.46.64.225/32</t>
  </si>
  <si>
    <t>84.91.172.32/32</t>
  </si>
  <si>
    <t>84.91.172.96/32</t>
  </si>
  <si>
    <t>84.208.7.33/32</t>
  </si>
  <si>
    <t>84.208.7.97/32</t>
  </si>
  <si>
    <t>84.208.7.161/32</t>
  </si>
  <si>
    <t>84.208.7.225/32</t>
  </si>
  <si>
    <t>85.30.20.160/32</t>
  </si>
  <si>
    <t>85.30.20.224/32</t>
  </si>
  <si>
    <t>85.114.48.33/32</t>
  </si>
  <si>
    <t>85.114.126.161/32</t>
  </si>
  <si>
    <t>85.118.106.33/32</t>
  </si>
  <si>
    <t>85.118.106.97/32</t>
  </si>
  <si>
    <t>85.132.68.34/32</t>
  </si>
  <si>
    <t>85.132.127.33/32</t>
  </si>
  <si>
    <t>85.187.50.33/32</t>
  </si>
  <si>
    <t>85.194.197.162/32</t>
  </si>
  <si>
    <t>85.194.199.224/32</t>
  </si>
  <si>
    <t>85.194.249.160/32</t>
  </si>
  <si>
    <t>85.194.250.97/32</t>
  </si>
  <si>
    <t>86.56.128.97/32</t>
  </si>
  <si>
    <t>86.125.112.183/32</t>
  </si>
  <si>
    <t>86.127.118.32/32</t>
  </si>
  <si>
    <t>87.101.200.161/32</t>
  </si>
  <si>
    <t>87.120.0.161/32</t>
  </si>
  <si>
    <t>87.120.66.33/32</t>
  </si>
  <si>
    <t>87.201.174.33/32</t>
  </si>
  <si>
    <t>87.201.175.33/32</t>
  </si>
  <si>
    <t>87.235.220.33/32</t>
  </si>
  <si>
    <t>87.235.220.97/32</t>
  </si>
  <si>
    <t>87.235.220.161/32</t>
  </si>
  <si>
    <t>87.235.220.225/32</t>
  </si>
  <si>
    <t>87.235.243.33/32</t>
  </si>
  <si>
    <t>87.235.243.97/32</t>
  </si>
  <si>
    <t>87.235.243.161/32</t>
  </si>
  <si>
    <t>87.235.243.225/32</t>
  </si>
  <si>
    <t>87.235.255.97/32</t>
  </si>
  <si>
    <t>87.244.222.97/32</t>
  </si>
  <si>
    <t>87.245.208.97/32</t>
  </si>
  <si>
    <t>87.245.208.160/32</t>
  </si>
  <si>
    <t>87.245.217.225/32</t>
  </si>
  <si>
    <t>87.245.223.97/32</t>
  </si>
  <si>
    <t>87.245.223.107/32</t>
  </si>
  <si>
    <t>88.148.90.160/32</t>
  </si>
  <si>
    <t>88.149.131.96/32</t>
  </si>
  <si>
    <t>88.149.131.225/32</t>
  </si>
  <si>
    <t>88.212.9.161/32</t>
  </si>
  <si>
    <t>88.214.95.33/32</t>
  </si>
  <si>
    <t>88.214.97.33/32</t>
  </si>
  <si>
    <t>88.214.97.43/32</t>
  </si>
  <si>
    <t>88.216.174.161/32</t>
  </si>
  <si>
    <t>89.25.209.161/32</t>
  </si>
  <si>
    <t>89.27.244.225/32</t>
  </si>
  <si>
    <t>89.27.245.33/32</t>
  </si>
  <si>
    <t>89.45.2.97/32</t>
  </si>
  <si>
    <t>89.45.2.225/32</t>
  </si>
  <si>
    <t>89.46.201.33/32</t>
  </si>
  <si>
    <t>89.108.140.32/32</t>
  </si>
  <si>
    <t>89.160.70.161/32</t>
  </si>
  <si>
    <t>89.160.88.161/32</t>
  </si>
  <si>
    <t>89.211.12.32/32</t>
  </si>
  <si>
    <t>89.211.13.32/32</t>
  </si>
  <si>
    <t>89.211.13.43/32</t>
  </si>
  <si>
    <t>89.246.109.33/32</t>
  </si>
  <si>
    <t>89.246.109.97/32</t>
  </si>
  <si>
    <t>89.249.13.161/32</t>
  </si>
  <si>
    <t>89.249.13.225/32</t>
  </si>
  <si>
    <t>90.182.114.32/32</t>
  </si>
  <si>
    <t>90.255.253.33/32</t>
  </si>
  <si>
    <t>90.255.253.97/32</t>
  </si>
  <si>
    <t>90.255.253.161/32</t>
  </si>
  <si>
    <t>90.255.253.225/32</t>
  </si>
  <si>
    <t>91.81.216.98/32</t>
  </si>
  <si>
    <t>91.81.216.161/32</t>
  </si>
  <si>
    <t>91.106.52.33/32</t>
  </si>
  <si>
    <t>91.126.247.161/32</t>
  </si>
  <si>
    <t>91.135.253.33/32</t>
  </si>
  <si>
    <t>91.151.130.161/32</t>
  </si>
  <si>
    <t>91.184.109.97/32</t>
  </si>
  <si>
    <t>91.185.14.33/32</t>
  </si>
  <si>
    <t>91.185.14.97/32</t>
  </si>
  <si>
    <t>91.185.14.161/32</t>
  </si>
  <si>
    <t>91.187.108.96/32</t>
  </si>
  <si>
    <t>91.192.7.161/32</t>
  </si>
  <si>
    <t>91.216.165.33/32</t>
  </si>
  <si>
    <t>91.216.165.97/32</t>
  </si>
  <si>
    <t>91.218.5.161/32</t>
  </si>
  <si>
    <t>91.225.202.97/32</t>
  </si>
  <si>
    <t>91.232.81.161/32</t>
  </si>
  <si>
    <t>91.247.61.97/32</t>
  </si>
  <si>
    <t>92.43.214.161/32</t>
  </si>
  <si>
    <t>92.63.15.225/32</t>
  </si>
  <si>
    <t>92.87.174.32/32</t>
  </si>
  <si>
    <t>92.87.174.96/32</t>
  </si>
  <si>
    <t>92.87.211.32/32</t>
  </si>
  <si>
    <t>92.87.211.160/32</t>
  </si>
  <si>
    <t>92.118.76.97/32</t>
  </si>
  <si>
    <t>92.242.140.20/32</t>
  </si>
  <si>
    <t>92.242.140.68/32</t>
  </si>
  <si>
    <t>93.57.114.225/32</t>
  </si>
  <si>
    <t>93.57.122.33/32</t>
  </si>
  <si>
    <t>93.57.122.97/32</t>
  </si>
  <si>
    <t>93.57.122.161/32</t>
  </si>
  <si>
    <t>93.57.122.225/32</t>
  </si>
  <si>
    <t>93.57.123.33/32</t>
  </si>
  <si>
    <t>93.57.123.97/32</t>
  </si>
  <si>
    <t>93.57.123.161/32</t>
  </si>
  <si>
    <t>93.57.123.225/32</t>
  </si>
  <si>
    <t>93.62.101.98/32</t>
  </si>
  <si>
    <t>93.91.193.32/32</t>
  </si>
  <si>
    <t>93.91.193.224/32</t>
  </si>
  <si>
    <t>93.103.10.224/32</t>
  </si>
  <si>
    <t>93.121.161.225/32</t>
  </si>
  <si>
    <t>93.184.15.33/32</t>
  </si>
  <si>
    <t>93.191.8.161/32</t>
  </si>
  <si>
    <t>94.20.224.97/32</t>
  </si>
  <si>
    <t>94.20.255.33/32</t>
  </si>
  <si>
    <t>94.76.108.161/32</t>
  </si>
  <si>
    <t>94.77.254.96/32</t>
  </si>
  <si>
    <t>94.77.255.96/32</t>
  </si>
  <si>
    <t>94.79.192.98/32</t>
  </si>
  <si>
    <t>94.97.224.33/32</t>
  </si>
  <si>
    <t>94.97.224.97/32</t>
  </si>
  <si>
    <t>94.97.224.107/32</t>
  </si>
  <si>
    <t>94.97.224.161/32</t>
  </si>
  <si>
    <t>94.97.224.225/32</t>
  </si>
  <si>
    <t>94.97.225.33/32</t>
  </si>
  <si>
    <t>94.97.225.97/32</t>
  </si>
  <si>
    <t>94.97.225.161/32</t>
  </si>
  <si>
    <t>94.97.225.225/32</t>
  </si>
  <si>
    <t>94.97.226.33/32</t>
  </si>
  <si>
    <t>94.97.236.33/32</t>
  </si>
  <si>
    <t>94.97.236.97/32</t>
  </si>
  <si>
    <t>94.97.236.161/32</t>
  </si>
  <si>
    <t>94.97.236.225/32</t>
  </si>
  <si>
    <t>94.97.237.33/32</t>
  </si>
  <si>
    <t>94.97.237.97/32</t>
  </si>
  <si>
    <t>94.97.237.161/32</t>
  </si>
  <si>
    <t>94.97.237.225/32</t>
  </si>
  <si>
    <t>94.97.238.33/32</t>
  </si>
  <si>
    <t>94.100.60.96/32</t>
  </si>
  <si>
    <t>94.128.254.96/32</t>
  </si>
  <si>
    <t>94.129.254.96/32</t>
  </si>
  <si>
    <t>94.142.38.224/32</t>
  </si>
  <si>
    <t>94.142.38.235/32</t>
  </si>
  <si>
    <t>94.153.206.32/32</t>
  </si>
  <si>
    <t>94.153.206.97/32</t>
  </si>
  <si>
    <t>94.153.206.160/32</t>
  </si>
  <si>
    <t>94.153.206.171/32</t>
  </si>
  <si>
    <t>94.153.206.226/32</t>
  </si>
  <si>
    <t>94.153.206.235/32</t>
  </si>
  <si>
    <t>94.153.207.34/32</t>
  </si>
  <si>
    <t>94.153.207.98/32</t>
  </si>
  <si>
    <t>94.153.207.161/32</t>
  </si>
  <si>
    <t>94.153.207.224/32</t>
  </si>
  <si>
    <t>94.198.177.33/32</t>
  </si>
  <si>
    <t>94.231.189.225/32</t>
  </si>
  <si>
    <t>95.65.15.162/32</t>
  </si>
  <si>
    <t>95.65.15.226/32</t>
  </si>
  <si>
    <t>95.66.9.32/32</t>
  </si>
  <si>
    <t>95.66.9.96/32</t>
  </si>
  <si>
    <t>95.87.231.33/32</t>
  </si>
  <si>
    <t>95.95.252.161/32</t>
  </si>
  <si>
    <t>95.95.252.225/32</t>
  </si>
  <si>
    <t>95.101.0.144/32</t>
  </si>
  <si>
    <t>95.101.0.160/32</t>
  </si>
  <si>
    <t>95.107.144.226/32</t>
  </si>
  <si>
    <t>95.107.145.225/32</t>
  </si>
  <si>
    <t>95.133.244.32/32</t>
  </si>
  <si>
    <t>95.133.244.96/32</t>
  </si>
  <si>
    <t>95.138.120.225/32</t>
  </si>
  <si>
    <t>95.159.68.32/32</t>
  </si>
  <si>
    <t>95.159.73.224/32</t>
  </si>
  <si>
    <t>95.169.240.225/32</t>
  </si>
  <si>
    <t>95.180.158.33/32</t>
  </si>
  <si>
    <t>95.209.203.33/32</t>
  </si>
  <si>
    <t>95.209.203.97/32</t>
  </si>
  <si>
    <t>95.209.203.161/32</t>
  </si>
  <si>
    <t>95.209.203.225/32</t>
  </si>
  <si>
    <t>98.171.216.96/32</t>
  </si>
  <si>
    <t>98.171.218.96/32</t>
  </si>
  <si>
    <t>98.171.220.96/32</t>
  </si>
  <si>
    <t>98.182.108.96/32</t>
  </si>
  <si>
    <t>99.84.168.23/32</t>
  </si>
  <si>
    <t>99.84.168.25/32</t>
  </si>
  <si>
    <t>99.84.168.75/32</t>
  </si>
  <si>
    <t>100.25.65.132/32</t>
  </si>
  <si>
    <t>100.26.2.216/32</t>
  </si>
  <si>
    <t>100.26.6.44/32</t>
  </si>
  <si>
    <t>101.53.220.33/32</t>
  </si>
  <si>
    <t>101.78.14.225/32</t>
  </si>
  <si>
    <t>101.96.118.160/32</t>
  </si>
  <si>
    <t>101.99.2.32/32</t>
  </si>
  <si>
    <t>101.100.179.97/32</t>
  </si>
  <si>
    <t>101.119.5.224/32</t>
  </si>
  <si>
    <t>101.119.6.224/32</t>
  </si>
  <si>
    <t>101.119.7.224/32</t>
  </si>
  <si>
    <t>101.119.8.224/32</t>
  </si>
  <si>
    <t>101.119.11.224/32</t>
  </si>
  <si>
    <t>101.119.32.225/32</t>
  </si>
  <si>
    <t>102.132.96.63/32</t>
  </si>
  <si>
    <t>102.132.96.174/32</t>
  </si>
  <si>
    <t>102.132.97.63/32</t>
  </si>
  <si>
    <t>102.132.97.174/32</t>
  </si>
  <si>
    <t>102.132.112.161/32</t>
  </si>
  <si>
    <t>102.132.114.161/32</t>
  </si>
  <si>
    <t>102.132.116.162/32</t>
  </si>
  <si>
    <t>102.132.117.162/32</t>
  </si>
  <si>
    <t>102.176.112.161/32</t>
  </si>
  <si>
    <t>103.2.116.160/32</t>
  </si>
  <si>
    <t>103.2.118.160/32</t>
  </si>
  <si>
    <t>103.2.154.32/32</t>
  </si>
  <si>
    <t>103.2.155.33/32</t>
  </si>
  <si>
    <t>103.3.34.97/32</t>
  </si>
  <si>
    <t>103.5.34.96/32</t>
  </si>
  <si>
    <t>103.5.35.97/32</t>
  </si>
  <si>
    <t>103.10.30.33/32</t>
  </si>
  <si>
    <t>103.10.64.161/32</t>
  </si>
  <si>
    <t>103.11.1.162/32</t>
  </si>
  <si>
    <t>103.11.60.161/32</t>
  </si>
  <si>
    <t>103.13.116.33/32</t>
  </si>
  <si>
    <t>103.14.26.161/32</t>
  </si>
  <si>
    <t>103.15.41.225/32</t>
  </si>
  <si>
    <t>103.16.68.161/32</t>
  </si>
  <si>
    <t>103.17.203.161/32</t>
  </si>
  <si>
    <t>103.21.167.225/32</t>
  </si>
  <si>
    <t>103.28.134.97/32</t>
  </si>
  <si>
    <t>103.29.145.33/32</t>
  </si>
  <si>
    <t>103.29.147.32/32</t>
  </si>
  <si>
    <t>103.29.163.160/32</t>
  </si>
  <si>
    <t>103.31.85.97/32</t>
  </si>
  <si>
    <t>103.35.170.225/32</t>
  </si>
  <si>
    <t>103.41.21.33/32</t>
  </si>
  <si>
    <t>103.41.213.161/32</t>
  </si>
  <si>
    <t>103.43.149.97/32</t>
  </si>
  <si>
    <t>103.48.198.225/32</t>
  </si>
  <si>
    <t>103.52.13.224/32</t>
  </si>
  <si>
    <t>103.52.15.224/32</t>
  </si>
  <si>
    <t>103.55.88.161/32</t>
  </si>
  <si>
    <t>103.56.230.225/32</t>
  </si>
  <si>
    <t>103.56.238.33/32</t>
  </si>
  <si>
    <t>103.57.40.97/32</t>
  </si>
  <si>
    <t>103.57.132.97/32</t>
  </si>
  <si>
    <t>103.57.141.225/32</t>
  </si>
  <si>
    <t>103.59.199.161/32</t>
  </si>
  <si>
    <t>103.59.200.225/32</t>
  </si>
  <si>
    <t>103.60.174.161/32</t>
  </si>
  <si>
    <t>103.63.122.33/32</t>
  </si>
  <si>
    <t>103.66.70.97/32</t>
  </si>
  <si>
    <t>103.67.199.32/32</t>
  </si>
  <si>
    <t>103.67.228.96/32</t>
  </si>
  <si>
    <t>103.69.20.224/32</t>
  </si>
  <si>
    <t>103.69.221.33/32</t>
  </si>
  <si>
    <t>103.69.222.33/32</t>
  </si>
  <si>
    <t>103.71.47.33/32</t>
  </si>
  <si>
    <t>103.73.239.161/32</t>
  </si>
  <si>
    <t>103.76.47.161/32</t>
  </si>
  <si>
    <t>103.76.101.33/32</t>
  </si>
  <si>
    <t>103.77.16.225/32</t>
  </si>
  <si>
    <t>103.85.106.161/32</t>
  </si>
  <si>
    <t>103.87.215.224/32</t>
  </si>
  <si>
    <t>103.88.222.97/32</t>
  </si>
  <si>
    <t>103.88.235.33/32</t>
  </si>
  <si>
    <t>103.89.245.97/32</t>
  </si>
  <si>
    <t>103.91.131.33/32</t>
  </si>
  <si>
    <t>103.91.140.97/32</t>
  </si>
  <si>
    <t>103.95.96.225/32</t>
  </si>
  <si>
    <t>103.101.19.33/32</t>
  </si>
  <si>
    <t>103.101.240.33/32</t>
  </si>
  <si>
    <t>103.102.137.225/32</t>
  </si>
  <si>
    <t>103.106.156.33/32</t>
  </si>
  <si>
    <t>103.106.156.97/32</t>
  </si>
  <si>
    <t>103.106.156.161/32</t>
  </si>
  <si>
    <t>103.106.157.33/32</t>
  </si>
  <si>
    <t>103.108.91.34/32</t>
  </si>
  <si>
    <t>103.109.56.33/32</t>
  </si>
  <si>
    <t>103.109.94.33/32</t>
  </si>
  <si>
    <t>103.110.97.97/32</t>
  </si>
  <si>
    <t>103.115.27.34/32</t>
  </si>
  <si>
    <t>103.119.143.161/32</t>
  </si>
  <si>
    <t>103.120.171.34/32</t>
  </si>
  <si>
    <t>103.120.171.96/32</t>
  </si>
  <si>
    <t>103.120.200.98/32</t>
  </si>
  <si>
    <t>103.124.144.226/32</t>
  </si>
  <si>
    <t>103.129.190.33/32</t>
  </si>
  <si>
    <t>103.196.137.33/32</t>
  </si>
  <si>
    <t>103.199.30.33/32</t>
  </si>
  <si>
    <t>103.199.73.33/32</t>
  </si>
  <si>
    <t>103.200.39.161/32</t>
  </si>
  <si>
    <t>103.200.94.224/32</t>
  </si>
  <si>
    <t>103.203.228.160/32</t>
  </si>
  <si>
    <t>103.205.234.33/32</t>
  </si>
  <si>
    <t>103.206.153.32/32</t>
  </si>
  <si>
    <t>103.206.153.96/32</t>
  </si>
  <si>
    <t>103.213.110.32/32</t>
  </si>
  <si>
    <t>103.214.129.32/32</t>
  </si>
  <si>
    <t>103.217.246.32/32</t>
  </si>
  <si>
    <t>103.224.157.97/32</t>
  </si>
  <si>
    <t>103.225.178.224/32</t>
  </si>
  <si>
    <t>103.226.191.224/32</t>
  </si>
  <si>
    <t>103.230.105.161/32</t>
  </si>
  <si>
    <t>103.231.123.98/32</t>
  </si>
  <si>
    <t>103.233.117.97/32</t>
  </si>
  <si>
    <t>103.233.140.161/32</t>
  </si>
  <si>
    <t>103.233.155.33/32</t>
  </si>
  <si>
    <t>103.234.121.224/32</t>
  </si>
  <si>
    <t>103.234.123.224/32</t>
  </si>
  <si>
    <t>103.237.43.225/32</t>
  </si>
  <si>
    <t>103.239.255.97/32</t>
  </si>
  <si>
    <t>103.241.58.96/32</t>
  </si>
  <si>
    <t>103.245.197.225/32</t>
  </si>
  <si>
    <t>103.250.190.225/32</t>
  </si>
  <si>
    <t>103.251.234.225/32</t>
  </si>
  <si>
    <t>103.254.227.33/32</t>
  </si>
  <si>
    <t>103.255.7.159/32</t>
  </si>
  <si>
    <t>103.255.7.161/32</t>
  </si>
  <si>
    <t>104.24.108.109/32</t>
  </si>
  <si>
    <t>104.24.109.109/32</t>
  </si>
  <si>
    <t>104.25.89.101/32</t>
  </si>
  <si>
    <t>104.25.90.101/32</t>
  </si>
  <si>
    <t>104.27.130.109/32</t>
  </si>
  <si>
    <t>104.27.131.109/32</t>
  </si>
  <si>
    <t>104.27.154.164/32</t>
  </si>
  <si>
    <t>104.27.155.164/32</t>
  </si>
  <si>
    <t>104.73.84.27/32</t>
  </si>
  <si>
    <t>104.73.84.64/32</t>
  </si>
  <si>
    <t>104.80.89.96/32</t>
  </si>
  <si>
    <t>104.153.249.161/32</t>
  </si>
  <si>
    <t>105.112.48.33/32</t>
  </si>
  <si>
    <t>105.112.64.32/32</t>
  </si>
  <si>
    <t>105.112.111.97/32</t>
  </si>
  <si>
    <t>105.112.127.97/32</t>
  </si>
  <si>
    <t>105.174.32.97/32</t>
  </si>
  <si>
    <t>105.174.34.97/32</t>
  </si>
  <si>
    <t>105.187.240.160/32</t>
  </si>
  <si>
    <t>105.187.241.160/32</t>
  </si>
  <si>
    <t>105.187.242.161/32</t>
  </si>
  <si>
    <t>105.203.244.33/32</t>
  </si>
  <si>
    <t>105.203.246.33/32</t>
  </si>
  <si>
    <t>105.203.247.32/32</t>
  </si>
  <si>
    <t>105.234.168.33/32</t>
  </si>
  <si>
    <t>105.235.3.97/32</t>
  </si>
  <si>
    <t>105.235.156.161/32</t>
  </si>
  <si>
    <t>106.51.40.97/32</t>
  </si>
  <si>
    <t>106.51.156.225/32</t>
  </si>
  <si>
    <t>107.21.6.35/32</t>
  </si>
  <si>
    <t>107.23.10.26/32</t>
  </si>
  <si>
    <t>107.23.11.125/32</t>
  </si>
  <si>
    <t>107.23.225.11/32</t>
  </si>
  <si>
    <t>109.62.69.161/32</t>
  </si>
  <si>
    <t>109.62.69.225/32</t>
  </si>
  <si>
    <t>109.68.232.97/32</t>
  </si>
  <si>
    <t>109.75.53.33/32</t>
  </si>
  <si>
    <t>109.122.121.97/32</t>
  </si>
  <si>
    <t>109.127.80.33/32</t>
  </si>
  <si>
    <t>109.144.0.160/32</t>
  </si>
  <si>
    <t>109.144.0.224/32</t>
  </si>
  <si>
    <t>109.144.3.160/32</t>
  </si>
  <si>
    <t>109.144.3.224/32</t>
  </si>
  <si>
    <t>109.144.6.160/32</t>
  </si>
  <si>
    <t>109.144.6.224/32</t>
  </si>
  <si>
    <t>109.167.60.33/32</t>
  </si>
  <si>
    <t>109.167.60.96/32</t>
  </si>
  <si>
    <t>109.173.137.161/32</t>
  </si>
  <si>
    <t>109.226.16.161/32</t>
  </si>
  <si>
    <t>109.245.60.97/32</t>
  </si>
  <si>
    <t>109.254.149.32/32</t>
  </si>
  <si>
    <t>110.5.75.32/32</t>
  </si>
  <si>
    <t>110.76.130.97/32</t>
  </si>
  <si>
    <t>110.93.194.97/32</t>
  </si>
  <si>
    <t>110.93.229.97/32</t>
  </si>
  <si>
    <t>110.93.229.161/32</t>
  </si>
  <si>
    <t>110.163.41.32/32</t>
  </si>
  <si>
    <t>110.163.41.160/32</t>
  </si>
  <si>
    <t>110.164.32.34/32</t>
  </si>
  <si>
    <t>110.164.32.98/32</t>
  </si>
  <si>
    <t>110.164.32.162/32</t>
  </si>
  <si>
    <t>110.164.32.224/32</t>
  </si>
  <si>
    <t>110.164.33.33/32</t>
  </si>
  <si>
    <t>110.164.33.97/32</t>
  </si>
  <si>
    <t>110.164.33.225/32</t>
  </si>
  <si>
    <t>110.164.34.33/32</t>
  </si>
  <si>
    <t>110.164.34.97/32</t>
  </si>
  <si>
    <t>110.164.34.161/32</t>
  </si>
  <si>
    <t>111.84.229.225/32</t>
  </si>
  <si>
    <t>111.91.127.97/32</t>
  </si>
  <si>
    <t>111.118.1.161/32</t>
  </si>
  <si>
    <t>111.119.161.224/32</t>
  </si>
  <si>
    <t>112.72.1.33/32</t>
  </si>
  <si>
    <t>112.78.36.161/32</t>
  </si>
  <si>
    <t>112.79.32.33/32</t>
  </si>
  <si>
    <t>112.79.33.33/32</t>
  </si>
  <si>
    <t>112.79.34.33/32</t>
  </si>
  <si>
    <t>112.79.39.33/32</t>
  </si>
  <si>
    <t>112.79.40.32/32</t>
  </si>
  <si>
    <t>112.79.42.161/32</t>
  </si>
  <si>
    <t>112.79.43.33/32</t>
  </si>
  <si>
    <t>112.196.177.33/32</t>
  </si>
  <si>
    <t>112.197.0.160/32</t>
  </si>
  <si>
    <t>112.197.3.161/32</t>
  </si>
  <si>
    <t>112.198.26.223/32</t>
  </si>
  <si>
    <t>112.198.26.225/32</t>
  </si>
  <si>
    <t>112.215.156.32/32</t>
  </si>
  <si>
    <t>112.215.156.96/32</t>
  </si>
  <si>
    <t>112.215.156.161/32</t>
  </si>
  <si>
    <t>112.215.156.225/32</t>
  </si>
  <si>
    <t>112.215.157.32/32</t>
  </si>
  <si>
    <t>112.215.157.97/32</t>
  </si>
  <si>
    <t>112.215.157.161/32</t>
  </si>
  <si>
    <t>112.215.158.32/32</t>
  </si>
  <si>
    <t>112.215.158.97/32</t>
  </si>
  <si>
    <t>113.21.241.32/32</t>
  </si>
  <si>
    <t>113.21.241.96/32</t>
  </si>
  <si>
    <t>113.21.244.96/32</t>
  </si>
  <si>
    <t>113.171.64.32/32</t>
  </si>
  <si>
    <t>113.171.64.96/32</t>
  </si>
  <si>
    <t>113.171.64.161/32</t>
  </si>
  <si>
    <t>113.171.64.225/32</t>
  </si>
  <si>
    <t>113.171.65.33/32</t>
  </si>
  <si>
    <t>113.171.65.97/32</t>
  </si>
  <si>
    <t>113.171.68.32/32</t>
  </si>
  <si>
    <t>113.171.68.96/32</t>
  </si>
  <si>
    <t>113.171.68.161/32</t>
  </si>
  <si>
    <t>113.171.68.225/32</t>
  </si>
  <si>
    <t>113.171.69.33/32</t>
  </si>
  <si>
    <t>113.171.72.32/32</t>
  </si>
  <si>
    <t>113.171.72.96/32</t>
  </si>
  <si>
    <t>113.197.108.161/32</t>
  </si>
  <si>
    <t>114.4.23.160/32</t>
  </si>
  <si>
    <t>114.4.23.224/32</t>
  </si>
  <si>
    <t>114.4.161.33/32</t>
  </si>
  <si>
    <t>114.4.161.97/32</t>
  </si>
  <si>
    <t>114.4.161.161/32</t>
  </si>
  <si>
    <t>114.4.161.225/32</t>
  </si>
  <si>
    <t>114.4.163.225/32</t>
  </si>
  <si>
    <t>114.4.169.33/32</t>
  </si>
  <si>
    <t>114.4.169.97/32</t>
  </si>
  <si>
    <t>114.4.169.161/32</t>
  </si>
  <si>
    <t>114.31.25.33/32</t>
  </si>
  <si>
    <t>114.108.206.32/32</t>
  </si>
  <si>
    <t>114.120.225.96/32</t>
  </si>
  <si>
    <t>114.121.226.96/32</t>
  </si>
  <si>
    <t>114.122.97.96/32</t>
  </si>
  <si>
    <t>114.122.129.98/32</t>
  </si>
  <si>
    <t>114.122.193.96/32</t>
  </si>
  <si>
    <t>114.124.160.225/32</t>
  </si>
  <si>
    <t>114.124.224.225/32</t>
  </si>
  <si>
    <t>114.125.1.32/32</t>
  </si>
  <si>
    <t>114.125.36.32/32</t>
  </si>
  <si>
    <t>114.125.67.225/32</t>
  </si>
  <si>
    <t>114.125.98.34/32</t>
  </si>
  <si>
    <t>114.125.99.225/32</t>
  </si>
  <si>
    <t>114.125.163.225/32</t>
  </si>
  <si>
    <t>114.125.195.225/32</t>
  </si>
  <si>
    <t>114.125.240.225/32</t>
  </si>
  <si>
    <t>114.142.168.97/32</t>
  </si>
  <si>
    <t>114.142.169.161/32</t>
  </si>
  <si>
    <t>114.142.175.161/32</t>
  </si>
  <si>
    <t>115.67.64.33/32</t>
  </si>
  <si>
    <t>115.67.65.34/32</t>
  </si>
  <si>
    <t>115.67.80.34/32</t>
  </si>
  <si>
    <t>115.67.81.34/32</t>
  </si>
  <si>
    <t>115.84.66.33/32</t>
  </si>
  <si>
    <t>115.84.120.32/32</t>
  </si>
  <si>
    <t>115.84.120.96/32</t>
  </si>
  <si>
    <t>115.160.70.160/32</t>
  </si>
  <si>
    <t>115.164.20.32/32</t>
  </si>
  <si>
    <t>115.164.20.97/32</t>
  </si>
  <si>
    <t>115.164.148.32/32</t>
  </si>
  <si>
    <t>115.164.148.97/32</t>
  </si>
  <si>
    <t>115.167.73.97/32</t>
  </si>
  <si>
    <t>115.167.75.97/32</t>
  </si>
  <si>
    <t>115.167.77.97/32</t>
  </si>
  <si>
    <t>115.186.16.225/32</t>
  </si>
  <si>
    <t>115.186.133.96/32</t>
  </si>
  <si>
    <t>116.68.167.33/32</t>
  </si>
  <si>
    <t>116.68.215.32/32</t>
  </si>
  <si>
    <t>116.72.7.97/32</t>
  </si>
  <si>
    <t>116.119.32.32/32</t>
  </si>
  <si>
    <t>116.119.32.96/32</t>
  </si>
  <si>
    <t>116.206.8.97/32</t>
  </si>
  <si>
    <t>116.206.14.97/32</t>
  </si>
  <si>
    <t>116.206.15.161/32</t>
  </si>
  <si>
    <t>116.206.29.225/32</t>
  </si>
  <si>
    <t>116.206.31.161/32</t>
  </si>
  <si>
    <t>116.206.33.225/32</t>
  </si>
  <si>
    <t>116.206.39.161/32</t>
  </si>
  <si>
    <t>116.206.40.225/32</t>
  </si>
  <si>
    <t>116.206.191.162/32</t>
  </si>
  <si>
    <t>117.20.118.96/32</t>
  </si>
  <si>
    <t>117.20.118.161/32</t>
  </si>
  <si>
    <t>117.20.119.96/32</t>
  </si>
  <si>
    <t>117.20.119.161/32</t>
  </si>
  <si>
    <t>117.20.123.225/32</t>
  </si>
  <si>
    <t>117.53.43.97/32</t>
  </si>
  <si>
    <t>117.102.114.224/32</t>
  </si>
  <si>
    <t>117.103.85.161/32</t>
  </si>
  <si>
    <t>118.99.66.33/32</t>
  </si>
  <si>
    <t>118.103.140.225/32</t>
  </si>
  <si>
    <t>118.179.90.33/32</t>
  </si>
  <si>
    <t>119.30.106.161/32</t>
  </si>
  <si>
    <t>119.30.107.33/32</t>
  </si>
  <si>
    <t>119.30.107.97/32</t>
  </si>
  <si>
    <t>119.42.153.161/32</t>
  </si>
  <si>
    <t>119.224.129.33/32</t>
  </si>
  <si>
    <t>119.224.142.96/32</t>
  </si>
  <si>
    <t>120.19.255.160/32</t>
  </si>
  <si>
    <t>120.28.60.31, 120.28.60.32/32</t>
  </si>
  <si>
    <t>120.28.60.95, 120.28.60.96/32</t>
  </si>
  <si>
    <t>120.28.60.159, 120.28.60.160/32</t>
  </si>
  <si>
    <t>120.28.63.32/32</t>
  </si>
  <si>
    <t>120.28.63.95, 120.28.63.96/32</t>
  </si>
  <si>
    <t>120.28.63.160/32</t>
  </si>
  <si>
    <t>120.88.176.161/32</t>
  </si>
  <si>
    <t>120.89.6.161/32</t>
  </si>
  <si>
    <t>120.89.99.161/32</t>
  </si>
  <si>
    <t>121.79.126.32/32</t>
  </si>
  <si>
    <t>122.2.210.33/32</t>
  </si>
  <si>
    <t>122.2.210.97/32</t>
  </si>
  <si>
    <t>122.2.210.161/32</t>
  </si>
  <si>
    <t>122.2.211.160/32</t>
  </si>
  <si>
    <t>122.2.211.224/32</t>
  </si>
  <si>
    <t>122.155.236.96/32</t>
  </si>
  <si>
    <t>122.155.237.160/32</t>
  </si>
  <si>
    <t>123.108.241.33/32</t>
  </si>
  <si>
    <t>123.108.242.33/32</t>
  </si>
  <si>
    <t>123.108.245.33/32</t>
  </si>
  <si>
    <t>123.136.105.96/32</t>
  </si>
  <si>
    <t>123.136.114.96/32</t>
  </si>
  <si>
    <t>123.201.147.161/32</t>
  </si>
  <si>
    <t>123.201.167.33/32</t>
  </si>
  <si>
    <t>124.29.196.162/32</t>
  </si>
  <si>
    <t>124.29.210.97/32</t>
  </si>
  <si>
    <t>124.40.230.97/32</t>
  </si>
  <si>
    <t>124.106.10.32/32</t>
  </si>
  <si>
    <t>124.106.10.96/32</t>
  </si>
  <si>
    <t>124.106.10.160/32</t>
  </si>
  <si>
    <t>124.106.10.224/32</t>
  </si>
  <si>
    <t>124.106.11.32/32</t>
  </si>
  <si>
    <t>124.106.11.96/32</t>
  </si>
  <si>
    <t>124.106.11.160/32</t>
  </si>
  <si>
    <t>124.106.11.224/32</t>
  </si>
  <si>
    <t>124.108.16.224/32</t>
  </si>
  <si>
    <t>124.158.121.97/32</t>
  </si>
  <si>
    <t>125.63.114.33/32</t>
  </si>
  <si>
    <t>125.214.168.32/32</t>
  </si>
  <si>
    <t>125.214.168.160/32</t>
  </si>
  <si>
    <t>125.234.49.160/32</t>
  </si>
  <si>
    <t>125.234.49.224/32</t>
  </si>
  <si>
    <t>125.234.161.33/32</t>
  </si>
  <si>
    <t>128.201.99.225/32</t>
  </si>
  <si>
    <t>129.0.52.225/32</t>
  </si>
  <si>
    <t>129.0.180.33/32</t>
  </si>
  <si>
    <t>129.56.21.33/32</t>
  </si>
  <si>
    <t>129.93.229.32/32</t>
  </si>
  <si>
    <t>129.134.129.162/32</t>
  </si>
  <si>
    <t>129.134.130.162/32</t>
  </si>
  <si>
    <t>129.134.131.160/32</t>
  </si>
  <si>
    <t>129.134.135.162/32</t>
  </si>
  <si>
    <t>129.134.144.162/32</t>
  </si>
  <si>
    <t>129.205.209.161/32</t>
  </si>
  <si>
    <t>129.205.209.225/32</t>
  </si>
  <si>
    <t>130.105.252.32/32</t>
  </si>
  <si>
    <t>131.0.63.225/32</t>
  </si>
  <si>
    <t>131.100.150.97/32</t>
  </si>
  <si>
    <t>131.108.34.33/32</t>
  </si>
  <si>
    <t>131.108.84.161/32</t>
  </si>
  <si>
    <t>131.108.165.225/32</t>
  </si>
  <si>
    <t>131.108.224.33/32</t>
  </si>
  <si>
    <t>131.161.110.97/32</t>
  </si>
  <si>
    <t>131.161.234.162/32</t>
  </si>
  <si>
    <t>131.196.147.225/32</t>
  </si>
  <si>
    <t>131.221.67.97/32</t>
  </si>
  <si>
    <t>132.198.200.161/32</t>
  </si>
  <si>
    <t>132.255.29.161/32</t>
  </si>
  <si>
    <t>132.255.92.225/32</t>
  </si>
  <si>
    <t>132.255.148.161/32</t>
  </si>
  <si>
    <t>132.255.255.33/32</t>
  </si>
  <si>
    <t>134.17.1.97/32</t>
  </si>
  <si>
    <t>134.17.79.161/32</t>
  </si>
  <si>
    <t>134.17.124.97/32</t>
  </si>
  <si>
    <t>134.19.216.33/32</t>
  </si>
  <si>
    <t>134.209.252.118/32</t>
  </si>
  <si>
    <t>136.255.251.33/32</t>
  </si>
  <si>
    <t>136.255.252.33/32</t>
  </si>
  <si>
    <t>136.255.253.33/32</t>
  </si>
  <si>
    <t>137.59.33.225/32</t>
  </si>
  <si>
    <t>137.59.84.161/32</t>
  </si>
  <si>
    <t>137.59.122.33/32</t>
  </si>
  <si>
    <t>138.0.42.33/32</t>
  </si>
  <si>
    <t>138.0.42.97/32</t>
  </si>
  <si>
    <t>138.0.74.97/32</t>
  </si>
  <si>
    <t>138.0.152.96/32</t>
  </si>
  <si>
    <t>138.0.153.161/32</t>
  </si>
  <si>
    <t>138.0.155.96/32</t>
  </si>
  <si>
    <t>138.0.175.98/32</t>
  </si>
  <si>
    <t>138.0.206.161/32</t>
  </si>
  <si>
    <t>138.36.184.33/32</t>
  </si>
  <si>
    <t>138.44.162.225/32</t>
  </si>
  <si>
    <t>138.59.123.225/32</t>
  </si>
  <si>
    <t>138.59.220.162/32</t>
  </si>
  <si>
    <t>138.97.43.34/32</t>
  </si>
  <si>
    <t>138.97.85.226/32</t>
  </si>
  <si>
    <t>138.97.126.225/32</t>
  </si>
  <si>
    <t>138.97.176.97/32</t>
  </si>
  <si>
    <t>138.99.13.226/32</t>
  </si>
  <si>
    <t>138.99.71.162/32</t>
  </si>
  <si>
    <t>138.99.175.97/32</t>
  </si>
  <si>
    <t>138.99.226.160/32</t>
  </si>
  <si>
    <t>138.117.61.161/32</t>
  </si>
  <si>
    <t>138.117.72.161/32</t>
  </si>
  <si>
    <t>138.121.33.225/32</t>
  </si>
  <si>
    <t>138.121.72.161/32</t>
  </si>
  <si>
    <t>138.121.120.161/32</t>
  </si>
  <si>
    <t>138.121.137.98/32</t>
  </si>
  <si>
    <t>138.122.110.97/32</t>
  </si>
  <si>
    <t>138.122.223.161/32</t>
  </si>
  <si>
    <t>138.185.87.33/32</t>
  </si>
  <si>
    <t>138.185.138.224/32</t>
  </si>
  <si>
    <t>138.185.241.33/32</t>
  </si>
  <si>
    <t>138.185.253.161/32</t>
  </si>
  <si>
    <t>138.186.133.33/32</t>
  </si>
  <si>
    <t>138.186.165.225/32</t>
  </si>
  <si>
    <t>138.204.141.97/32</t>
  </si>
  <si>
    <t>138.204.232.33/32</t>
  </si>
  <si>
    <t>138.219.2.97/32</t>
  </si>
  <si>
    <t>138.219.84.160/32</t>
  </si>
  <si>
    <t>138.219.152.97/32</t>
  </si>
  <si>
    <t>138.219.245.225/32</t>
  </si>
  <si>
    <t>138.255.248.161/32</t>
  </si>
  <si>
    <t>139.5.47.225/32</t>
  </si>
  <si>
    <t>139.5.68.32/32</t>
  </si>
  <si>
    <t>139.5.68.161/32</t>
  </si>
  <si>
    <t>140.213.27.33/32</t>
  </si>
  <si>
    <t>140.213.53.33/32</t>
  </si>
  <si>
    <t>140.213.53.43/32</t>
  </si>
  <si>
    <t>140.213.60.33/32</t>
  </si>
  <si>
    <t>141.226.132.225/32</t>
  </si>
  <si>
    <t>141.226.176.32/32</t>
  </si>
  <si>
    <t>143.0.179.226/32</t>
  </si>
  <si>
    <t>143.137.113.161/32</t>
  </si>
  <si>
    <t>143.137.218.98/32</t>
  </si>
  <si>
    <t>143.208.153.161/32</t>
  </si>
  <si>
    <t>143.208.211.97/32</t>
  </si>
  <si>
    <t>143.255.23.97/32</t>
  </si>
  <si>
    <t>143.255.107.33/32</t>
  </si>
  <si>
    <t>143.255.111.225/32</t>
  </si>
  <si>
    <t>143.255.129.33/32</t>
  </si>
  <si>
    <t>143.255.143.96/32</t>
  </si>
  <si>
    <t>143.255.199.97/32</t>
  </si>
  <si>
    <t>143.255.249.33/32</t>
  </si>
  <si>
    <t>144.48.73.161/32</t>
  </si>
  <si>
    <t>145.253.34.225/32</t>
  </si>
  <si>
    <t>145.253.36.161/32</t>
  </si>
  <si>
    <t>145.253.36.225/32</t>
  </si>
  <si>
    <t>145.253.37.96/32</t>
  </si>
  <si>
    <t>146.88.59.32/32</t>
  </si>
  <si>
    <t>146.112.61.106/32</t>
  </si>
  <si>
    <t>149.3.192.32/32</t>
  </si>
  <si>
    <t>149.3.200.32/32</t>
  </si>
  <si>
    <t>149.3.208.33/32</t>
  </si>
  <si>
    <t>149.3.216.33/32</t>
  </si>
  <si>
    <t>149.54.4.33/32</t>
  </si>
  <si>
    <t>149.62.251.97/32</t>
  </si>
  <si>
    <t>149.62.251.161/32</t>
  </si>
  <si>
    <t>149.255.154.161/32</t>
  </si>
  <si>
    <t>149.255.224.33/32</t>
  </si>
  <si>
    <t>149.255.252.224/32</t>
  </si>
  <si>
    <t>150.107.253.225/32</t>
  </si>
  <si>
    <t>150.129.7.225/32</t>
  </si>
  <si>
    <t>150.129.171.225/32</t>
  </si>
  <si>
    <t>150.242.84.160/32</t>
  </si>
  <si>
    <t>151.236.161.32/32</t>
  </si>
  <si>
    <t>151.236.163.32/32</t>
  </si>
  <si>
    <t>151.236.167.97/32</t>
  </si>
  <si>
    <t>151.236.171.95/32</t>
  </si>
  <si>
    <t>151.236.171.97/32</t>
  </si>
  <si>
    <t>151.236.173.32/32</t>
  </si>
  <si>
    <t>151.236.177.32/32</t>
  </si>
  <si>
    <t>151.236.188.95/32</t>
  </si>
  <si>
    <t>151.248.102.160/32</t>
  </si>
  <si>
    <t>152.231.110.160/32</t>
  </si>
  <si>
    <t>152.231.111.161/32</t>
  </si>
  <si>
    <t>154.0.29.161/32</t>
  </si>
  <si>
    <t>154.0.184.161/32</t>
  </si>
  <si>
    <t>154.66.1.160/32</t>
  </si>
  <si>
    <t>154.66.105.33/32</t>
  </si>
  <si>
    <t>154.67.1.96/32</t>
  </si>
  <si>
    <t>154.73.62.34/32</t>
  </si>
  <si>
    <t>154.74.3.97/32</t>
  </si>
  <si>
    <t>154.74.3.107/32</t>
  </si>
  <si>
    <t>154.74.4.97/32</t>
  </si>
  <si>
    <t>154.79.240.32/32</t>
  </si>
  <si>
    <t>154.115.242.161/32</t>
  </si>
  <si>
    <t>154.117.198.33/32</t>
  </si>
  <si>
    <t>154.118.163.161/32</t>
  </si>
  <si>
    <t>154.120.242.225/32</t>
  </si>
  <si>
    <t>154.126.74.225/32</t>
  </si>
  <si>
    <t>154.208.1.32/32</t>
  </si>
  <si>
    <t>155.12.17.225/32</t>
  </si>
  <si>
    <t>156.38.4.97/32</t>
  </si>
  <si>
    <t>156.38.76.98/32</t>
  </si>
  <si>
    <t>157.157.135.161/32</t>
  </si>
  <si>
    <t>157.240.1.18/32</t>
  </si>
  <si>
    <t>157.240.1.52/32</t>
  </si>
  <si>
    <t>157.240.1.172/32</t>
  </si>
  <si>
    <t>157.240.1.174/32</t>
  </si>
  <si>
    <t>157.240.2.20/32</t>
  </si>
  <si>
    <t>157.240.2.52/32</t>
  </si>
  <si>
    <t>157.240.2.174/32</t>
  </si>
  <si>
    <t>157.240.3.3/32</t>
  </si>
  <si>
    <t>157.240.3.20/32</t>
  </si>
  <si>
    <t>157.240.3.29/32</t>
  </si>
  <si>
    <t>157.240.3.38/32</t>
  </si>
  <si>
    <t>157.240.3.63/32</t>
  </si>
  <si>
    <t>157.240.3.172/32</t>
  </si>
  <si>
    <t>157.240.3.174/32</t>
  </si>
  <si>
    <t>157.240.6.30/32</t>
  </si>
  <si>
    <t>157.240.6.52/32</t>
  </si>
  <si>
    <t>157.240.6.174/32</t>
  </si>
  <si>
    <t>157.240.7.52/32</t>
  </si>
  <si>
    <t>157.240.7.174/32</t>
  </si>
  <si>
    <t>157.240.8.18/32</t>
  </si>
  <si>
    <t>157.240.8.52/32</t>
  </si>
  <si>
    <t>157.240.8.174/32</t>
  </si>
  <si>
    <t>157.240.9.52/32</t>
  </si>
  <si>
    <t>157.240.9.174/32</t>
  </si>
  <si>
    <t>157.240.10.29/32</t>
  </si>
  <si>
    <t>157.240.10.52/32</t>
  </si>
  <si>
    <t>157.240.10.174/32</t>
  </si>
  <si>
    <t>157.240.11.52/32</t>
  </si>
  <si>
    <t>157.240.11.172/32</t>
  </si>
  <si>
    <t>157.240.11.174/32</t>
  </si>
  <si>
    <t>157.240.12.30/32</t>
  </si>
  <si>
    <t>157.240.12.52/32</t>
  </si>
  <si>
    <t>157.240.12.174/32</t>
  </si>
  <si>
    <t>157.240.13.14/32</t>
  </si>
  <si>
    <t>157.240.13.52/32</t>
  </si>
  <si>
    <t>157.240.13.174/32</t>
  </si>
  <si>
    <t>157.240.14.15/32</t>
  </si>
  <si>
    <t>157.240.14.28/32</t>
  </si>
  <si>
    <t>157.240.14.63/32</t>
  </si>
  <si>
    <t>157.240.14.172/32</t>
  </si>
  <si>
    <t>157.240.14.174/32</t>
  </si>
  <si>
    <t>157.240.15.63/32</t>
  </si>
  <si>
    <t>157.240.15.174/32</t>
  </si>
  <si>
    <t>157.240.16.16/32</t>
  </si>
  <si>
    <t>157.240.16.63/32</t>
  </si>
  <si>
    <t>157.240.16.174/32</t>
  </si>
  <si>
    <t>157.240.18.28/32</t>
  </si>
  <si>
    <t>157.240.18.63/32</t>
  </si>
  <si>
    <t>157.240.18.172/32</t>
  </si>
  <si>
    <t>157.240.18.174/32</t>
  </si>
  <si>
    <t>157.240.19.63/32</t>
  </si>
  <si>
    <t>157.240.19.172/32</t>
  </si>
  <si>
    <t>157.240.19.174/32</t>
  </si>
  <si>
    <t>157.240.20.63/32</t>
  </si>
  <si>
    <t>157.240.20.172/32</t>
  </si>
  <si>
    <t>157.240.20.174/32</t>
  </si>
  <si>
    <t>157.240.21.16/32</t>
  </si>
  <si>
    <t>157.240.21.63/32</t>
  </si>
  <si>
    <t>157.240.21.172/32</t>
  </si>
  <si>
    <t>157.240.21.174/32</t>
  </si>
  <si>
    <t>157.240.22.63/32</t>
  </si>
  <si>
    <t>157.240.22.174/32</t>
  </si>
  <si>
    <t>157.240.23.63/32</t>
  </si>
  <si>
    <t>157.240.23.172/32</t>
  </si>
  <si>
    <t>157.240.23.174/32</t>
  </si>
  <si>
    <t>157.240.24.3/32</t>
  </si>
  <si>
    <t>157.240.24.63/32</t>
  </si>
  <si>
    <t>157.240.24.174/32</t>
  </si>
  <si>
    <t>157.240.25.3/32</t>
  </si>
  <si>
    <t>157.240.25.20/32</t>
  </si>
  <si>
    <t>157.240.25.63/32</t>
  </si>
  <si>
    <t>157.240.25.174/32</t>
  </si>
  <si>
    <t>157.240.26.63/32</t>
  </si>
  <si>
    <t>157.240.26.172/32</t>
  </si>
  <si>
    <t>157.240.26.174/32</t>
  </si>
  <si>
    <t>157.240.27.63/32</t>
  </si>
  <si>
    <t>157.240.27.172/32</t>
  </si>
  <si>
    <t>157.240.27.174/32</t>
  </si>
  <si>
    <t>157.240.28.63/32</t>
  </si>
  <si>
    <t>157.240.28.174/32</t>
  </si>
  <si>
    <t>157.240.29.63/32</t>
  </si>
  <si>
    <t>157.240.29.174/32</t>
  </si>
  <si>
    <t>157.240.30.63/32</t>
  </si>
  <si>
    <t>157.240.30.172/32</t>
  </si>
  <si>
    <t>157.240.30.174/32</t>
  </si>
  <si>
    <t>157.240.129.32/32</t>
  </si>
  <si>
    <t>157.240.130.32/32</t>
  </si>
  <si>
    <t>157.240.131.32/32</t>
  </si>
  <si>
    <t>157.240.132.32/32</t>
  </si>
  <si>
    <t>157.240.133.32/32</t>
  </si>
  <si>
    <t>157.240.134.32/32</t>
  </si>
  <si>
    <t>157.240.135.32/32</t>
  </si>
  <si>
    <t>157.240.136.32/32</t>
  </si>
  <si>
    <t>157.240.137.32/32</t>
  </si>
  <si>
    <t>157.240.138.32/32</t>
  </si>
  <si>
    <t>157.240.139.33/32</t>
  </si>
  <si>
    <t>157.240.140.33/32</t>
  </si>
  <si>
    <t>157.240.141.33/32</t>
  </si>
  <si>
    <t>157.240.142.33/32</t>
  </si>
  <si>
    <t>157.240.143.33/32</t>
  </si>
  <si>
    <t>157.240.144.33/32</t>
  </si>
  <si>
    <t>157.240.145.33/32</t>
  </si>
  <si>
    <t>157.240.146.33/32</t>
  </si>
  <si>
    <t>157.240.147.33/32</t>
  </si>
  <si>
    <t>157.240.148.33/32</t>
  </si>
  <si>
    <t>157.240.151.33/32</t>
  </si>
  <si>
    <t>157.240.152.33/32</t>
  </si>
  <si>
    <t>157.240.158.161/32</t>
  </si>
  <si>
    <t>157.240.159.161/32</t>
  </si>
  <si>
    <t>157.240.162.33/32</t>
  </si>
  <si>
    <t>157.240.162.97/32</t>
  </si>
  <si>
    <t>157.240.162.161/32</t>
  </si>
  <si>
    <t>157.240.162.225/32</t>
  </si>
  <si>
    <t>157.240.164.33/32</t>
  </si>
  <si>
    <t>157.240.164.97/32</t>
  </si>
  <si>
    <t>157.240.165.33/32</t>
  </si>
  <si>
    <t>157.240.165.97/32</t>
  </si>
  <si>
    <t>157.240.166.33/32</t>
  </si>
  <si>
    <t>157.240.166.97/32</t>
  </si>
  <si>
    <t>157.240.167.33/32</t>
  </si>
  <si>
    <t>157.240.167.97/32</t>
  </si>
  <si>
    <t>157.240.168.33/32</t>
  </si>
  <si>
    <t>157.240.168.97/32</t>
  </si>
  <si>
    <t>157.240.170.161/32</t>
  </si>
  <si>
    <t>157.240.173.33/32</t>
  </si>
  <si>
    <t>157.240.174.161/32</t>
  </si>
  <si>
    <t>157.240.175.33/32</t>
  </si>
  <si>
    <t>157.240.176.161/32</t>
  </si>
  <si>
    <t>157.240.177.161/32</t>
  </si>
  <si>
    <t>157.240.178.161/32</t>
  </si>
  <si>
    <t>157.240.179.161/32</t>
  </si>
  <si>
    <t>157.240.180.161/32</t>
  </si>
  <si>
    <t>157.240.181.161/32</t>
  </si>
  <si>
    <t>157.240.182.33/32</t>
  </si>
  <si>
    <t>157.240.183.33/32</t>
  </si>
  <si>
    <t>157.240.184.33/32</t>
  </si>
  <si>
    <t>157.240.185.33/32</t>
  </si>
  <si>
    <t>157.240.185.97/32</t>
  </si>
  <si>
    <t>157.240.186.97/32</t>
  </si>
  <si>
    <t>157.240.187.97/32</t>
  </si>
  <si>
    <t>157.240.188.161/32</t>
  </si>
  <si>
    <t>157.240.188.225/32</t>
  </si>
  <si>
    <t>157.240.189.32/32</t>
  </si>
  <si>
    <t>157.240.189.96/32</t>
  </si>
  <si>
    <t>157.240.189.161/32</t>
  </si>
  <si>
    <t>157.240.189.225/32</t>
  </si>
  <si>
    <t>157.240.190.32/32</t>
  </si>
  <si>
    <t>157.240.190.43/32</t>
  </si>
  <si>
    <t>157.240.190.96/32</t>
  </si>
  <si>
    <t>157.240.190.161/32</t>
  </si>
  <si>
    <t>157.240.190.225/32</t>
  </si>
  <si>
    <t>157.240.191.32/32</t>
  </si>
  <si>
    <t>157.240.191.161/32</t>
  </si>
  <si>
    <t>157.240.191.225/32</t>
  </si>
  <si>
    <t>157.240.192.63/32</t>
  </si>
  <si>
    <t>157.240.192.174/32</t>
  </si>
  <si>
    <t>157.240.193.63/32</t>
  </si>
  <si>
    <t>157.240.193.172/32</t>
  </si>
  <si>
    <t>157.240.193.174/32</t>
  </si>
  <si>
    <t>157.240.194.63/32</t>
  </si>
  <si>
    <t>157.240.194.172/32</t>
  </si>
  <si>
    <t>157.240.194.174/32</t>
  </si>
  <si>
    <t>157.240.195.17/32</t>
  </si>
  <si>
    <t>157.240.195.63/32</t>
  </si>
  <si>
    <t>157.240.195.172/32</t>
  </si>
  <si>
    <t>157.240.195.174/32</t>
  </si>
  <si>
    <t>157.240.196.63/32</t>
  </si>
  <si>
    <t>157.240.196.172/32</t>
  </si>
  <si>
    <t>157.240.196.174/32</t>
  </si>
  <si>
    <t>157.240.197.63/32</t>
  </si>
  <si>
    <t>157.240.197.174/32</t>
  </si>
  <si>
    <t>157.240.198.63/32</t>
  </si>
  <si>
    <t>157.240.198.174/32</t>
  </si>
  <si>
    <t>157.240.201.1, 157.240.201.2/32</t>
  </si>
  <si>
    <t>157.240.201.63/32</t>
  </si>
  <si>
    <t>157.240.201.172/32</t>
  </si>
  <si>
    <t>157.240.201.174/32</t>
  </si>
  <si>
    <t>157.240.203.20/32</t>
  </si>
  <si>
    <t>157.240.203.63/32</t>
  </si>
  <si>
    <t>157.240.203.172/32</t>
  </si>
  <si>
    <t>157.240.203.174/32</t>
  </si>
  <si>
    <t>157.240.204.63/32</t>
  </si>
  <si>
    <t>157.240.204.174/32</t>
  </si>
  <si>
    <t>157.240.222.16/32</t>
  </si>
  <si>
    <t>157.240.222.63/32</t>
  </si>
  <si>
    <t>157.240.222.174/32</t>
  </si>
  <si>
    <t>159.117.177.225/32</t>
  </si>
  <si>
    <t>159.134.187.161/32</t>
  </si>
  <si>
    <t>159.134.187.225/32</t>
  </si>
  <si>
    <t>159.146.78.97/32</t>
  </si>
  <si>
    <t>160.20.72.97/32</t>
  </si>
  <si>
    <t>160.113.2.33/32</t>
  </si>
  <si>
    <t>160.202.147.161/32</t>
  </si>
  <si>
    <t>161.0.238.32/32</t>
  </si>
  <si>
    <t>161.0.238.97/32</t>
  </si>
  <si>
    <t>161.22.64.160/32</t>
  </si>
  <si>
    <t>161.49.29.32/32</t>
  </si>
  <si>
    <t>161.132.35.97/32</t>
  </si>
  <si>
    <t>162.221.212.225/32</t>
  </si>
  <si>
    <t>163.53.142.33/32</t>
  </si>
  <si>
    <t>164.58.73.96/32</t>
  </si>
  <si>
    <t>164.163.24.226/32</t>
  </si>
  <si>
    <t>164.215.74.171/32</t>
  </si>
  <si>
    <t>164.215.74.184/32</t>
  </si>
  <si>
    <t>165.56.54.97/32</t>
  </si>
  <si>
    <t>165.169.2.33/32</t>
  </si>
  <si>
    <t>167.142.12.33/32</t>
  </si>
  <si>
    <t>167.142.13.33/32</t>
  </si>
  <si>
    <t>167.249.39.225/32</t>
  </si>
  <si>
    <t>167.249.108.33/32</t>
  </si>
  <si>
    <t>167.249.133.98/32</t>
  </si>
  <si>
    <t>167.249.163.34/32</t>
  </si>
  <si>
    <t>167.250.161.225/32</t>
  </si>
  <si>
    <t>168.0.6.34/32</t>
  </si>
  <si>
    <t>168.0.54.33/32</t>
  </si>
  <si>
    <t>168.0.193.97/32</t>
  </si>
  <si>
    <t>168.90.4.162/32</t>
  </si>
  <si>
    <t>168.90.8.161/32</t>
  </si>
  <si>
    <t>168.90.9.161/32</t>
  </si>
  <si>
    <t>168.90.64.97/32</t>
  </si>
  <si>
    <t>168.90.80.33/32</t>
  </si>
  <si>
    <t>168.90.87.161/32</t>
  </si>
  <si>
    <t>168.90.89.161/32</t>
  </si>
  <si>
    <t>168.90.205.98/32</t>
  </si>
  <si>
    <t>168.90.226.96/32</t>
  </si>
  <si>
    <t>168.121.53.161/32</t>
  </si>
  <si>
    <t>168.121.87.33/32</t>
  </si>
  <si>
    <t>168.121.196.32/32</t>
  </si>
  <si>
    <t>168.167.2.161/32</t>
  </si>
  <si>
    <t>168.181.28.225/32</t>
  </si>
  <si>
    <t>168.181.115.97/32</t>
  </si>
  <si>
    <t>168.181.146.225/32</t>
  </si>
  <si>
    <t>168.187.211.33/32</t>
  </si>
  <si>
    <t>168.194.14.225/32</t>
  </si>
  <si>
    <t>168.194.99.97/32</t>
  </si>
  <si>
    <t>168.194.104.33/32</t>
  </si>
  <si>
    <t>168.195.56.97/32</t>
  </si>
  <si>
    <t>168.195.56.225/32</t>
  </si>
  <si>
    <t>168.195.57.161/32</t>
  </si>
  <si>
    <t>168.195.57.225/32</t>
  </si>
  <si>
    <t>168.195.103.161/32</t>
  </si>
  <si>
    <t>168.195.183.162/32</t>
  </si>
  <si>
    <t>168.195.221.33/32</t>
  </si>
  <si>
    <t>168.196.50.97/32</t>
  </si>
  <si>
    <t>168.196.106.97/32</t>
  </si>
  <si>
    <t>168.196.247.161/32</t>
  </si>
  <si>
    <t>168.197.1.97/32</t>
  </si>
  <si>
    <t>168.205.36.225/32</t>
  </si>
  <si>
    <t>168.205.158.32/32</t>
  </si>
  <si>
    <t>168.227.51.162/32</t>
  </si>
  <si>
    <t>168.227.99.97/32</t>
  </si>
  <si>
    <t>168.232.148.33/32</t>
  </si>
  <si>
    <t>168.232.215.96/32</t>
  </si>
  <si>
    <t>168.253.99.97/32</t>
  </si>
  <si>
    <t>168.253.99.107/32</t>
  </si>
  <si>
    <t>168.253.100.33/32</t>
  </si>
  <si>
    <t>168.253.101.33/32</t>
  </si>
  <si>
    <t>168.253.102.33/32</t>
  </si>
  <si>
    <t>168.253.238.97/32</t>
  </si>
  <si>
    <t>169.1.4.96/32</t>
  </si>
  <si>
    <t>169.255.24.161/32</t>
  </si>
  <si>
    <t>170.0.70.161/32</t>
  </si>
  <si>
    <t>170.0.114.225/32</t>
  </si>
  <si>
    <t>170.0.178.161/32</t>
  </si>
  <si>
    <t>170.51.245.33/32</t>
  </si>
  <si>
    <t>170.51.248.33/32</t>
  </si>
  <si>
    <t>170.52.48.33/32</t>
  </si>
  <si>
    <t>170.52.52.33/32</t>
  </si>
  <si>
    <t>170.78.6.96/32</t>
  </si>
  <si>
    <t>170.78.21.97/32</t>
  </si>
  <si>
    <t>170.78.54.97/32</t>
  </si>
  <si>
    <t>170.79.101.161/32</t>
  </si>
  <si>
    <t>170.80.48.225/32</t>
  </si>
  <si>
    <t>170.81.230.97/32</t>
  </si>
  <si>
    <t>170.81.246.225/32</t>
  </si>
  <si>
    <t>170.82.87.33/32</t>
  </si>
  <si>
    <t>170.82.183.97/32</t>
  </si>
  <si>
    <t>170.82.196.97/32</t>
  </si>
  <si>
    <t>170.82.220.162/32</t>
  </si>
  <si>
    <t>170.82.253.224/32</t>
  </si>
  <si>
    <t>170.83.80.33/32</t>
  </si>
  <si>
    <t>170.84.30.97/32</t>
  </si>
  <si>
    <t>170.84.49.161/32</t>
  </si>
  <si>
    <t>170.84.75.33/32</t>
  </si>
  <si>
    <t>170.84.83.225/32</t>
  </si>
  <si>
    <t>170.84.85.161/32</t>
  </si>
  <si>
    <t>170.84.132.97/32</t>
  </si>
  <si>
    <t>170.84.156.97/32</t>
  </si>
  <si>
    <t>170.150.3.225/32</t>
  </si>
  <si>
    <t>170.150.56.32/32</t>
  </si>
  <si>
    <t>170.150.56.96/32</t>
  </si>
  <si>
    <t>170.150.112.161/32</t>
  </si>
  <si>
    <t>170.150.164.33/32</t>
  </si>
  <si>
    <t>170.150.236.32/32</t>
  </si>
  <si>
    <t>170.150.237.33/32</t>
  </si>
  <si>
    <t>170.150.249.33/32</t>
  </si>
  <si>
    <t>170.231.56.161/32</t>
  </si>
  <si>
    <t>170.231.77.33/32</t>
  </si>
  <si>
    <t>170.231.115.225/32</t>
  </si>
  <si>
    <t>170.233.42.225/32</t>
  </si>
  <si>
    <t>170.233.44.160/32</t>
  </si>
  <si>
    <t>170.233.118.97/32</t>
  </si>
  <si>
    <t>170.233.120.225/32</t>
  </si>
  <si>
    <t>170.238.3.161/32</t>
  </si>
  <si>
    <t>170.238.31.33/32</t>
  </si>
  <si>
    <t>170.238.120.226/32</t>
  </si>
  <si>
    <t>170.239.225.161/32</t>
  </si>
  <si>
    <t>170.244.97.226/32</t>
  </si>
  <si>
    <t>170.244.137.162/32</t>
  </si>
  <si>
    <t>170.245.13.33/32</t>
  </si>
  <si>
    <t>170.246.71.33/32</t>
  </si>
  <si>
    <t>170.246.83.161/32</t>
  </si>
  <si>
    <t>170.246.96.97/32</t>
  </si>
  <si>
    <t>170.246.122.33/32</t>
  </si>
  <si>
    <t>170.246.131.33/32</t>
  </si>
  <si>
    <t>170.246.134.161/32</t>
  </si>
  <si>
    <t>170.246.214.225/32</t>
  </si>
  <si>
    <t>170.247.22.161/32</t>
  </si>
  <si>
    <t>170.247.28.225/32</t>
  </si>
  <si>
    <t>170.247.71.97/32</t>
  </si>
  <si>
    <t>170.247.140.160/32</t>
  </si>
  <si>
    <t>170.254.150.97/32</t>
  </si>
  <si>
    <t>171.98.216.33/32</t>
  </si>
  <si>
    <t>171.98.216.97/32</t>
  </si>
  <si>
    <t>171.98.216.161/32</t>
  </si>
  <si>
    <t>171.98.217.33/32</t>
  </si>
  <si>
    <t>171.98.217.162/32</t>
  </si>
  <si>
    <t>171.102.16.33/32</t>
  </si>
  <si>
    <t>171.102.16.97/32</t>
  </si>
  <si>
    <t>171.102.18.33/32</t>
  </si>
  <si>
    <t>171.102.18.97/32</t>
  </si>
  <si>
    <t>171.102.236.32/32</t>
  </si>
  <si>
    <t>171.102.236.98/32</t>
  </si>
  <si>
    <t>171.102.236.161/32</t>
  </si>
  <si>
    <t>171.102.236.225/32</t>
  </si>
  <si>
    <t>171.255.198.33/32</t>
  </si>
  <si>
    <t>171.255.198.97/32</t>
  </si>
  <si>
    <t>171.255.198.161/32</t>
  </si>
  <si>
    <t>171.255.198.225/32</t>
  </si>
  <si>
    <t>172.56.129.160/32</t>
  </si>
  <si>
    <t>172.56.145.32/32</t>
  </si>
  <si>
    <t>172.93.16.33/32</t>
  </si>
  <si>
    <t>173.197.199.160/32</t>
  </si>
  <si>
    <t>173.197.199.224/32</t>
  </si>
  <si>
    <t>173.235.118.34/32</t>
  </si>
  <si>
    <t>173.236.166.154/32</t>
  </si>
  <si>
    <t>173.237.125.160/32</t>
  </si>
  <si>
    <t>173.249.6.203/32</t>
  </si>
  <si>
    <t>175.28.0.225/32</t>
  </si>
  <si>
    <t>175.96.17.33/32</t>
  </si>
  <si>
    <t>175.96.17.97/32</t>
  </si>
  <si>
    <t>175.96.19.33/32</t>
  </si>
  <si>
    <t>175.96.19.97/32</t>
  </si>
  <si>
    <t>175.100.95.32/32</t>
  </si>
  <si>
    <t>175.101.127.97/32</t>
  </si>
  <si>
    <t>176.32.95.127/32</t>
  </si>
  <si>
    <t>176.101.192.160/32</t>
  </si>
  <si>
    <t>176.118.40.97/32</t>
  </si>
  <si>
    <t>176.118.40.161/32</t>
  </si>
  <si>
    <t>176.122.123.225/32</t>
  </si>
  <si>
    <t>176.122.124.225/32</t>
  </si>
  <si>
    <t>176.221.102.96/32</t>
  </si>
  <si>
    <t>176.222.182.97/32</t>
  </si>
  <si>
    <t>176.222.187.33/32</t>
  </si>
  <si>
    <t>176.235.48.31, 176.235.48.32/32</t>
  </si>
  <si>
    <t>176.235.48.96/32</t>
  </si>
  <si>
    <t>176.235.48.159, 176.235.48.160/32</t>
  </si>
  <si>
    <t>176.235.48.224/32</t>
  </si>
  <si>
    <t>176.235.49.31, 176.235.49.32/32</t>
  </si>
  <si>
    <t>176.235.49.96/32</t>
  </si>
  <si>
    <t>176.235.49.159, 176.235.49.160/32</t>
  </si>
  <si>
    <t>176.235.49.224/32</t>
  </si>
  <si>
    <t>176.235.50.31, 176.235.50.32/32</t>
  </si>
  <si>
    <t>176.235.50.95, 176.235.50.96/32</t>
  </si>
  <si>
    <t>176.235.50.159, 176.235.50.160/32</t>
  </si>
  <si>
    <t>176.235.50.224/32</t>
  </si>
  <si>
    <t>176.235.51.32/32</t>
  </si>
  <si>
    <t>176.235.51.95, 176.235.51.96/32</t>
  </si>
  <si>
    <t>176.235.51.160/32</t>
  </si>
  <si>
    <t>176.235.51.224/32</t>
  </si>
  <si>
    <t>176.235.52.31, 176.235.52.32/32</t>
  </si>
  <si>
    <t>176.235.52.96/32</t>
  </si>
  <si>
    <t>176.235.52.160/32</t>
  </si>
  <si>
    <t>176.235.52.224/32</t>
  </si>
  <si>
    <t>176.235.53.32/32</t>
  </si>
  <si>
    <t>176.235.53.96/32</t>
  </si>
  <si>
    <t>176.235.53.160/32</t>
  </si>
  <si>
    <t>176.235.53.224/32</t>
  </si>
  <si>
    <t>176.241.80.161/32</t>
  </si>
  <si>
    <t>177.10.98.97/32</t>
  </si>
  <si>
    <t>177.10.201.96/32</t>
  </si>
  <si>
    <t>177.10.253.160/32</t>
  </si>
  <si>
    <t>177.11.153.161/32</t>
  </si>
  <si>
    <t>177.12.62.97/32</t>
  </si>
  <si>
    <t>177.12.126.161/32</t>
  </si>
  <si>
    <t>177.12.225.33/32</t>
  </si>
  <si>
    <t>177.20.210.33/32</t>
  </si>
  <si>
    <t>177.21.119.97/32</t>
  </si>
  <si>
    <t>177.23.168.225/32</t>
  </si>
  <si>
    <t>177.23.190.161/32</t>
  </si>
  <si>
    <t>177.35.33.32/32</t>
  </si>
  <si>
    <t>177.35.203.161/32</t>
  </si>
  <si>
    <t>177.36.2.224/32</t>
  </si>
  <si>
    <t>177.36.3.96/32</t>
  </si>
  <si>
    <t>177.36.204.225/32</t>
  </si>
  <si>
    <t>177.37.69.225/32</t>
  </si>
  <si>
    <t>177.37.221.96/32</t>
  </si>
  <si>
    <t>177.37.221.225/32</t>
  </si>
  <si>
    <t>177.37.222.98/32</t>
  </si>
  <si>
    <t>177.38.152.33/32</t>
  </si>
  <si>
    <t>177.38.178.161/32</t>
  </si>
  <si>
    <t>177.38.198.97/32</t>
  </si>
  <si>
    <t>177.38.246.225/32</t>
  </si>
  <si>
    <t>177.39.63.161/32</t>
  </si>
  <si>
    <t>177.39.75.161/32</t>
  </si>
  <si>
    <t>177.39.127.161/32</t>
  </si>
  <si>
    <t>177.39.144.161/32</t>
  </si>
  <si>
    <t>177.43.198.27/32</t>
  </si>
  <si>
    <t>177.47.161.161/32</t>
  </si>
  <si>
    <t>177.47.228.161/32</t>
  </si>
  <si>
    <t>177.52.15.33/32</t>
  </si>
  <si>
    <t>177.53.65.161/32</t>
  </si>
  <si>
    <t>177.53.147.225/32</t>
  </si>
  <si>
    <t>177.53.221.33/32</t>
  </si>
  <si>
    <t>177.54.1.224/32</t>
  </si>
  <si>
    <t>177.54.236.225/32</t>
  </si>
  <si>
    <t>177.55.12.161/32</t>
  </si>
  <si>
    <t>177.55.13.161/32</t>
  </si>
  <si>
    <t>177.55.16.160/32</t>
  </si>
  <si>
    <t>177.55.17.160/32</t>
  </si>
  <si>
    <t>177.55.18.160/32</t>
  </si>
  <si>
    <t>177.55.61.161/32</t>
  </si>
  <si>
    <t>177.55.247.225/32</t>
  </si>
  <si>
    <t>177.65.111.225/32</t>
  </si>
  <si>
    <t>177.66.49.33/32</t>
  </si>
  <si>
    <t>177.66.96.97/32</t>
  </si>
  <si>
    <t>177.66.100.33/32</t>
  </si>
  <si>
    <t>177.66.166.225/32</t>
  </si>
  <si>
    <t>177.66.193.225/32</t>
  </si>
  <si>
    <t>177.66.216.160/32</t>
  </si>
  <si>
    <t>177.66.225.97/32</t>
  </si>
  <si>
    <t>177.66.241.225/32</t>
  </si>
  <si>
    <t>177.67.103.225/32</t>
  </si>
  <si>
    <t>177.70.66.161/32</t>
  </si>
  <si>
    <t>177.72.1.32/32</t>
  </si>
  <si>
    <t>177.73.10.97/32</t>
  </si>
  <si>
    <t>177.74.74.33/32</t>
  </si>
  <si>
    <t>177.74.147.33/32</t>
  </si>
  <si>
    <t>177.74.154.226/32</t>
  </si>
  <si>
    <t>177.74.224.97/32</t>
  </si>
  <si>
    <t>177.74.241.97/32</t>
  </si>
  <si>
    <t>177.75.63.161/32</t>
  </si>
  <si>
    <t>177.75.72.224/32</t>
  </si>
  <si>
    <t>177.75.149.32/32</t>
  </si>
  <si>
    <t>177.82.39.225/32</t>
  </si>
  <si>
    <t>177.84.192.97/32</t>
  </si>
  <si>
    <t>177.85.5.161/32</t>
  </si>
  <si>
    <t>177.85.200.97/32</t>
  </si>
  <si>
    <t>177.86.249.160/32</t>
  </si>
  <si>
    <t>177.87.147.33/32</t>
  </si>
  <si>
    <t>177.101.36.97/32</t>
  </si>
  <si>
    <t>177.104.114.161/32</t>
  </si>
  <si>
    <t>177.104.193.225/32</t>
  </si>
  <si>
    <t>177.104.240.98/32</t>
  </si>
  <si>
    <t>177.105.139.33/32</t>
  </si>
  <si>
    <t>177.107.67.33/32</t>
  </si>
  <si>
    <t>177.107.96.161/32</t>
  </si>
  <si>
    <t>177.107.186.33/32</t>
  </si>
  <si>
    <t>177.124.75.226/32</t>
  </si>
  <si>
    <t>177.124.192.161/32</t>
  </si>
  <si>
    <t>177.125.35.33/32</t>
  </si>
  <si>
    <t>177.125.168.161/32</t>
  </si>
  <si>
    <t>177.125.209.161/32</t>
  </si>
  <si>
    <t>177.126.121.97/32</t>
  </si>
  <si>
    <t>177.128.198.161/32</t>
  </si>
  <si>
    <t>177.128.223.33/32</t>
  </si>
  <si>
    <t>177.129.16.225/32</t>
  </si>
  <si>
    <t>177.129.161.97/32</t>
  </si>
  <si>
    <t>177.130.53.161/32</t>
  </si>
  <si>
    <t>177.131.1.161/32</t>
  </si>
  <si>
    <t>177.131.28.225/32</t>
  </si>
  <si>
    <t>177.131.49.225/32</t>
  </si>
  <si>
    <t>177.135.216.160/32</t>
  </si>
  <si>
    <t>177.135.216.224/32</t>
  </si>
  <si>
    <t>177.136.188.98/32</t>
  </si>
  <si>
    <t>177.137.37.97/32</t>
  </si>
  <si>
    <t>177.137.58.32/32</t>
  </si>
  <si>
    <t>177.137.225.225/32</t>
  </si>
  <si>
    <t>177.152.176.97/32</t>
  </si>
  <si>
    <t>177.154.1.161/32</t>
  </si>
  <si>
    <t>177.154.30.225/32</t>
  </si>
  <si>
    <t>177.154.221.33/32</t>
  </si>
  <si>
    <t>177.154.253.33/32</t>
  </si>
  <si>
    <t>177.155.141.162/32</t>
  </si>
  <si>
    <t>177.155.211.225/32</t>
  </si>
  <si>
    <t>177.155.249.161/32</t>
  </si>
  <si>
    <t>177.159.106.32/32</t>
  </si>
  <si>
    <t>177.159.106.96/32</t>
  </si>
  <si>
    <t>177.184.105.225/32</t>
  </si>
  <si>
    <t>177.184.146.96/32</t>
  </si>
  <si>
    <t>177.184.146.106/32</t>
  </si>
  <si>
    <t>177.184.216.225/32</t>
  </si>
  <si>
    <t>177.185.46.97/32</t>
  </si>
  <si>
    <t>177.185.117.96/32</t>
  </si>
  <si>
    <t>177.190.71.97/32</t>
  </si>
  <si>
    <t>177.190.119.225/32</t>
  </si>
  <si>
    <t>177.193.95.32/32</t>
  </si>
  <si>
    <t>177.200.74.161/32</t>
  </si>
  <si>
    <t>177.200.241.33/32</t>
  </si>
  <si>
    <t>177.207.170.225/32</t>
  </si>
  <si>
    <t>177.221.73.225/32</t>
  </si>
  <si>
    <t>177.222.250.225/32</t>
  </si>
  <si>
    <t>177.223.13.161/32</t>
  </si>
  <si>
    <t>177.223.16.224/32</t>
  </si>
  <si>
    <t>177.223.56.161/32</t>
  </si>
  <si>
    <t>177.223.97.32/32</t>
  </si>
  <si>
    <t>177.233.50.98/32</t>
  </si>
  <si>
    <t>177.233.90.98/32</t>
  </si>
  <si>
    <t>177.233.135.97/32</t>
  </si>
  <si>
    <t>177.234.162.33/32</t>
  </si>
  <si>
    <t>177.238.184.32/32</t>
  </si>
  <si>
    <t>177.238.185.32/32</t>
  </si>
  <si>
    <t>177.238.190.32/32</t>
  </si>
  <si>
    <t>177.249.63.97/32</t>
  </si>
  <si>
    <t>178.20.189.161/32</t>
  </si>
  <si>
    <t>178.54.1.225/32</t>
  </si>
  <si>
    <t>178.88.114.161/32</t>
  </si>
  <si>
    <t>178.88.114.225/32</t>
  </si>
  <si>
    <t>178.132.220.160/32</t>
  </si>
  <si>
    <t>178.134.23.33/32</t>
  </si>
  <si>
    <t>178.134.36.225/32</t>
  </si>
  <si>
    <t>178.209.67.161/32</t>
  </si>
  <si>
    <t>178.215.223.97/32</t>
  </si>
  <si>
    <t>179.6.60.31, 179.6.60.32/32</t>
  </si>
  <si>
    <t>179.6.124.32/32</t>
  </si>
  <si>
    <t>179.6.125.32/32</t>
  </si>
  <si>
    <t>179.6.125.97/32</t>
  </si>
  <si>
    <t>179.6.188.32/32</t>
  </si>
  <si>
    <t>179.6.188.97/32</t>
  </si>
  <si>
    <t>179.6.188.161/32</t>
  </si>
  <si>
    <t>179.6.189.31, 179.6.189.32/32</t>
  </si>
  <si>
    <t>179.6.189.43/32</t>
  </si>
  <si>
    <t>179.6.242.97/32</t>
  </si>
  <si>
    <t>179.6.243.97/32</t>
  </si>
  <si>
    <t>179.6.243.161/32</t>
  </si>
  <si>
    <t>179.31.50.32/32</t>
  </si>
  <si>
    <t>179.31.50.96/32</t>
  </si>
  <si>
    <t>179.31.50.160/32</t>
  </si>
  <si>
    <t>179.31.50.225/32</t>
  </si>
  <si>
    <t>179.40.122.33/32</t>
  </si>
  <si>
    <t>179.40.122.97/32</t>
  </si>
  <si>
    <t>179.40.122.161/32</t>
  </si>
  <si>
    <t>179.40.122.225/32</t>
  </si>
  <si>
    <t>179.40.123.161/32</t>
  </si>
  <si>
    <t>179.40.123.225/32</t>
  </si>
  <si>
    <t>179.40.124.33/32</t>
  </si>
  <si>
    <t>179.40.124.97/32</t>
  </si>
  <si>
    <t>179.40.124.161/32</t>
  </si>
  <si>
    <t>179.40.124.225/32</t>
  </si>
  <si>
    <t>179.49.15.97/32</t>
  </si>
  <si>
    <t>179.49.31.32/32</t>
  </si>
  <si>
    <t>179.49.32.32/32</t>
  </si>
  <si>
    <t>179.49.53.97/32</t>
  </si>
  <si>
    <t>179.49.121.161/32</t>
  </si>
  <si>
    <t>179.51.101.161/32</t>
  </si>
  <si>
    <t>179.51.239.225/32</t>
  </si>
  <si>
    <t>179.60.192.3/32</t>
  </si>
  <si>
    <t>179.60.192.52/32</t>
  </si>
  <si>
    <t>179.60.192.172/32</t>
  </si>
  <si>
    <t>179.60.192.174/32</t>
  </si>
  <si>
    <t>179.60.193.63/32</t>
  </si>
  <si>
    <t>179.60.193.174/32</t>
  </si>
  <si>
    <t>179.60.194.20/32</t>
  </si>
  <si>
    <t>179.60.194.29/32</t>
  </si>
  <si>
    <t>179.60.194.63/32</t>
  </si>
  <si>
    <t>179.60.194.174/32</t>
  </si>
  <si>
    <t>179.60.195.52/32</t>
  </si>
  <si>
    <t>179.60.195.172/32</t>
  </si>
  <si>
    <t>179.60.195.174/32</t>
  </si>
  <si>
    <t>179.60.229.225/32</t>
  </si>
  <si>
    <t>179.62.49.161/32</t>
  </si>
  <si>
    <t>179.62.80.225/32</t>
  </si>
  <si>
    <t>179.63.243.226/32</t>
  </si>
  <si>
    <t>179.95.64.33/32</t>
  </si>
  <si>
    <t>179.95.183.97/32</t>
  </si>
  <si>
    <t>179.96.25.96/32</t>
  </si>
  <si>
    <t>179.96.35.224/32</t>
  </si>
  <si>
    <t>179.96.189.97/32</t>
  </si>
  <si>
    <t>179.97.39.32/32</t>
  </si>
  <si>
    <t>179.97.39.162/32</t>
  </si>
  <si>
    <t>179.97.196.225/32</t>
  </si>
  <si>
    <t>179.105.207.161/32</t>
  </si>
  <si>
    <t>179.106.4.33/32</t>
  </si>
  <si>
    <t>179.106.108.162/32</t>
  </si>
  <si>
    <t>179.106.191.96/32</t>
  </si>
  <si>
    <t>179.108.85.98/32</t>
  </si>
  <si>
    <t>179.108.128.225/32</t>
  </si>
  <si>
    <t>179.124.4.33/32</t>
  </si>
  <si>
    <t>179.125.24.161/32</t>
  </si>
  <si>
    <t>179.125.41.33/32</t>
  </si>
  <si>
    <t>179.125.125.97/32</t>
  </si>
  <si>
    <t>179.127.255.97/32</t>
  </si>
  <si>
    <t>179.154.111.224/32</t>
  </si>
  <si>
    <t>179.154.132.32/32</t>
  </si>
  <si>
    <t>179.154.173.32/32</t>
  </si>
  <si>
    <t>179.154.177.225/32</t>
  </si>
  <si>
    <t>179.155.81.225/32</t>
  </si>
  <si>
    <t>179.155.131.97/32</t>
  </si>
  <si>
    <t>179.155.255.97/32</t>
  </si>
  <si>
    <t>179.181.133.97/32</t>
  </si>
  <si>
    <t>179.183.28.32/32</t>
  </si>
  <si>
    <t>179.183.28.96/32</t>
  </si>
  <si>
    <t>179.184.63.161/32</t>
  </si>
  <si>
    <t>179.184.85.225/32</t>
  </si>
  <si>
    <t>179.184.90.161/32</t>
  </si>
  <si>
    <t>179.184.93.224/32</t>
  </si>
  <si>
    <t>179.184.204.33/32</t>
  </si>
  <si>
    <t>179.185.119.225/32</t>
  </si>
  <si>
    <t>179.185.227.224/32</t>
  </si>
  <si>
    <t>179.189.29.97/32</t>
  </si>
  <si>
    <t>179.189.48.161/32</t>
  </si>
  <si>
    <t>179.190.108.161/32</t>
  </si>
  <si>
    <t>179.217.171.224/32</t>
  </si>
  <si>
    <t>179.217.222.161/32</t>
  </si>
  <si>
    <t>179.221.31.97/32</t>
  </si>
  <si>
    <t>179.222.226.224/32</t>
  </si>
  <si>
    <t>179.232.3.225/32</t>
  </si>
  <si>
    <t>179.232.66.33/32</t>
  </si>
  <si>
    <t>179.232.183.161/32</t>
  </si>
  <si>
    <t>179.232.191.161/32</t>
  </si>
  <si>
    <t>179.233.97.225/32</t>
  </si>
  <si>
    <t>179.233.130.161/32</t>
  </si>
  <si>
    <t>179.233.172.32/32</t>
  </si>
  <si>
    <t>179.233.226.33/32</t>
  </si>
  <si>
    <t>179.234.8.33/32</t>
  </si>
  <si>
    <t>179.234.66.33/32</t>
  </si>
  <si>
    <t>180.87.233.32/32</t>
  </si>
  <si>
    <t>180.149.52.96/32</t>
  </si>
  <si>
    <t>180.149.62.32/32</t>
  </si>
  <si>
    <t>180.211.72.53/32</t>
  </si>
  <si>
    <t>180.211.201.161/32</t>
  </si>
  <si>
    <t>181.13.166.33/32</t>
  </si>
  <si>
    <t>181.13.166.97/32</t>
  </si>
  <si>
    <t>181.13.167.33/32</t>
  </si>
  <si>
    <t>181.13.167.97/32</t>
  </si>
  <si>
    <t>181.13.168.33/32</t>
  </si>
  <si>
    <t>181.13.168.97/32</t>
  </si>
  <si>
    <t>181.13.169.33/32</t>
  </si>
  <si>
    <t>181.13.169.97/32</t>
  </si>
  <si>
    <t>181.14.239.161/32</t>
  </si>
  <si>
    <t>181.16.211.225/32</t>
  </si>
  <si>
    <t>181.30.145.33/32</t>
  </si>
  <si>
    <t>181.30.145.97/32</t>
  </si>
  <si>
    <t>181.30.193.33/32</t>
  </si>
  <si>
    <t>181.30.193.97/32</t>
  </si>
  <si>
    <t>181.30.193.161/32</t>
  </si>
  <si>
    <t>181.30.193.225/32</t>
  </si>
  <si>
    <t>181.36.11.33/32</t>
  </si>
  <si>
    <t>181.36.11.161/32</t>
  </si>
  <si>
    <t>181.36.11.225/32</t>
  </si>
  <si>
    <t>181.36.12.33/32</t>
  </si>
  <si>
    <t>181.39.187.160/32</t>
  </si>
  <si>
    <t>181.39.187.224/32</t>
  </si>
  <si>
    <t>181.40.21.161/32</t>
  </si>
  <si>
    <t>181.49.126.32/32</t>
  </si>
  <si>
    <t>181.49.126.96/32</t>
  </si>
  <si>
    <t>181.49.126.160/32</t>
  </si>
  <si>
    <t>181.49.126.224/32</t>
  </si>
  <si>
    <t>181.49.127.32/32</t>
  </si>
  <si>
    <t>181.49.127.96/32</t>
  </si>
  <si>
    <t>181.49.127.160/32</t>
  </si>
  <si>
    <t>181.49.127.224/32</t>
  </si>
  <si>
    <t>181.64.63.161/32</t>
  </si>
  <si>
    <t>181.64.63.225/32</t>
  </si>
  <si>
    <t>181.65.121.33/32</t>
  </si>
  <si>
    <t>181.65.121.97/32</t>
  </si>
  <si>
    <t>181.65.121.161/32</t>
  </si>
  <si>
    <t>181.65.121.225/32</t>
  </si>
  <si>
    <t>181.67.199.161/32</t>
  </si>
  <si>
    <t>181.80.11.98/32</t>
  </si>
  <si>
    <t>181.114.54.97/32</t>
  </si>
  <si>
    <t>181.115.4.33/32</t>
  </si>
  <si>
    <t>181.115.4.97/32</t>
  </si>
  <si>
    <t>181.118.44.33/32</t>
  </si>
  <si>
    <t>181.118.100.161/32</t>
  </si>
  <si>
    <t>181.118.114.33/32</t>
  </si>
  <si>
    <t>181.118.118.161/32</t>
  </si>
  <si>
    <t>181.118.200.162/32</t>
  </si>
  <si>
    <t>181.174.99.160/32</t>
  </si>
  <si>
    <t>181.174.99.224/32</t>
  </si>
  <si>
    <t>181.174.127.97/32</t>
  </si>
  <si>
    <t>181.176.35.225/32</t>
  </si>
  <si>
    <t>181.176.243.159, 181.176.243.160/32</t>
  </si>
  <si>
    <t>181.176.245.159/32</t>
  </si>
  <si>
    <t>181.176.245.161/32</t>
  </si>
  <si>
    <t>181.177.0.98/32</t>
  </si>
  <si>
    <t>181.177.249.33/32</t>
  </si>
  <si>
    <t>181.188.207.33/32</t>
  </si>
  <si>
    <t>181.188.223.97/32</t>
  </si>
  <si>
    <t>181.192.31.97/32</t>
  </si>
  <si>
    <t>181.209.65.97/32</t>
  </si>
  <si>
    <t>181.209.65.161/32</t>
  </si>
  <si>
    <t>181.209.65.225/32</t>
  </si>
  <si>
    <t>181.224.227.97/32</t>
  </si>
  <si>
    <t>181.225.46.33/32</t>
  </si>
  <si>
    <t>182.18.191.225/32</t>
  </si>
  <si>
    <t>182.50.92.32/32</t>
  </si>
  <si>
    <t>182.50.92.96/32</t>
  </si>
  <si>
    <t>182.50.92.160/32</t>
  </si>
  <si>
    <t>182.50.92.224/32</t>
  </si>
  <si>
    <t>182.50.93.32/32</t>
  </si>
  <si>
    <t>182.50.93.96/32</t>
  </si>
  <si>
    <t>182.50.93.160/32</t>
  </si>
  <si>
    <t>182.50.93.224/32</t>
  </si>
  <si>
    <t>182.79.129.32/32</t>
  </si>
  <si>
    <t>182.79.129.96/32</t>
  </si>
  <si>
    <t>182.79.130.224/32</t>
  </si>
  <si>
    <t>182.79.132.34/32</t>
  </si>
  <si>
    <t>182.79.132.97/32</t>
  </si>
  <si>
    <t>182.79.133.98/32</t>
  </si>
  <si>
    <t>182.79.133.161/32</t>
  </si>
  <si>
    <t>182.79.133.225/32</t>
  </si>
  <si>
    <t>182.79.139.98/32</t>
  </si>
  <si>
    <t>182.79.139.160/32</t>
  </si>
  <si>
    <t>182.79.139.224/32</t>
  </si>
  <si>
    <t>182.79.155.33/32</t>
  </si>
  <si>
    <t>182.79.155.97/32</t>
  </si>
  <si>
    <t>182.79.155.161/32</t>
  </si>
  <si>
    <t>182.79.156.33/32</t>
  </si>
  <si>
    <t>182.79.156.97/32</t>
  </si>
  <si>
    <t>182.79.156.225/32</t>
  </si>
  <si>
    <t>182.79.194.161/32</t>
  </si>
  <si>
    <t>182.79.194.225/32</t>
  </si>
  <si>
    <t>182.176.35.33/32</t>
  </si>
  <si>
    <t>182.176.35.97/32</t>
  </si>
  <si>
    <t>182.176.35.161/32</t>
  </si>
  <si>
    <t>182.176.36.33/32</t>
  </si>
  <si>
    <t>182.176.36.97/32</t>
  </si>
  <si>
    <t>182.239.95.225/32</t>
  </si>
  <si>
    <t>182.239.127.225/32</t>
  </si>
  <si>
    <t>183.78.5.224/32</t>
  </si>
  <si>
    <t>183.80.129.33/32</t>
  </si>
  <si>
    <t>183.80.211.97/32</t>
  </si>
  <si>
    <t>183.81.30.32/32</t>
  </si>
  <si>
    <t>183.81.30.96/32</t>
  </si>
  <si>
    <t>183.82.15.32/32</t>
  </si>
  <si>
    <t>183.87.151.161/32</t>
  </si>
  <si>
    <t>183.87.171.32/32</t>
  </si>
  <si>
    <t>183.91.238.161/32</t>
  </si>
  <si>
    <t>184.21.61.32/32</t>
  </si>
  <si>
    <t>184.21.61.96/32</t>
  </si>
  <si>
    <t>184.21.61.107/32</t>
  </si>
  <si>
    <t>184.150.164.32/32</t>
  </si>
  <si>
    <t>184.150.164.96/32</t>
  </si>
  <si>
    <t>184.150.164.160/32</t>
  </si>
  <si>
    <t>184.150.164.224/32</t>
  </si>
  <si>
    <t>184.183.131.97/32</t>
  </si>
  <si>
    <t>184.183.131.224/32</t>
  </si>
  <si>
    <t>185.2.98.32/32</t>
  </si>
  <si>
    <t>185.2.99.32/32</t>
  </si>
  <si>
    <t>185.4.81.32/32</t>
  </si>
  <si>
    <t>185.4.81.226/32</t>
  </si>
  <si>
    <t>185.5.63.161/32</t>
  </si>
  <si>
    <t>185.5.221.161/32</t>
  </si>
  <si>
    <t>185.8.12.225/32</t>
  </si>
  <si>
    <t>185.11.11.33/32</t>
  </si>
  <si>
    <t>185.11.11.98/32</t>
  </si>
  <si>
    <t>185.12.43.161/32</t>
  </si>
  <si>
    <t>185.22.34.160/32</t>
  </si>
  <si>
    <t>185.27.106.96/32</t>
  </si>
  <si>
    <t>185.29.141.225/32</t>
  </si>
  <si>
    <t>185.32.45.162/32</t>
  </si>
  <si>
    <t>185.47.188.97/32</t>
  </si>
  <si>
    <t>185.48.136.97/32</t>
  </si>
  <si>
    <t>185.48.240.161/32</t>
  </si>
  <si>
    <t>185.48.241.161/32</t>
  </si>
  <si>
    <t>185.48.242.160/32</t>
  </si>
  <si>
    <t>185.48.243.162/32</t>
  </si>
  <si>
    <t>185.52.119.224/32</t>
  </si>
  <si>
    <t>185.53.178.6/32</t>
  </si>
  <si>
    <t>185.54.60.160/32</t>
  </si>
  <si>
    <t>185.54.62.160/32</t>
  </si>
  <si>
    <t>185.54.255.161/32</t>
  </si>
  <si>
    <t>185.57.161.225/32</t>
  </si>
  <si>
    <t>185.58.68.97/32</t>
  </si>
  <si>
    <t>185.60.127.32/32</t>
  </si>
  <si>
    <t>185.60.127.43/32</t>
  </si>
  <si>
    <t>185.60.216.5/32</t>
  </si>
  <si>
    <t>185.60.216.52/32</t>
  </si>
  <si>
    <t>185.60.216.172/32</t>
  </si>
  <si>
    <t>185.60.216.174/32</t>
  </si>
  <si>
    <t>185.60.217.63/32</t>
  </si>
  <si>
    <t>185.60.217.172/32</t>
  </si>
  <si>
    <t>185.60.217.174/32</t>
  </si>
  <si>
    <t>185.60.218.52/32</t>
  </si>
  <si>
    <t>185.60.218.172/32</t>
  </si>
  <si>
    <t>185.60.218.174/32</t>
  </si>
  <si>
    <t>185.60.219.13/32</t>
  </si>
  <si>
    <t>185.60.219.28/32</t>
  </si>
  <si>
    <t>185.60.219.52/32</t>
  </si>
  <si>
    <t>185.60.219.172/32</t>
  </si>
  <si>
    <t>185.60.219.174/32</t>
  </si>
  <si>
    <t>185.70.143.33/32</t>
  </si>
  <si>
    <t>185.72.61.32/32</t>
  </si>
  <si>
    <t>185.72.61.160/32</t>
  </si>
  <si>
    <t>185.76.177.161/32</t>
  </si>
  <si>
    <t>185.76.178.161/32</t>
  </si>
  <si>
    <t>185.78.131.97/32</t>
  </si>
  <si>
    <t>185.78.131.161/32</t>
  </si>
  <si>
    <t>185.81.33.97/32</t>
  </si>
  <si>
    <t>185.81.140.161/32</t>
  </si>
  <si>
    <t>185.82.32.33/32</t>
  </si>
  <si>
    <t>185.84.69.32/32</t>
  </si>
  <si>
    <t>185.85.153.97/32</t>
  </si>
  <si>
    <t>185.91.19.97/32</t>
  </si>
  <si>
    <t>185.95.205.160/32</t>
  </si>
  <si>
    <t>185.95.207.161/32</t>
  </si>
  <si>
    <t>185.98.25.97/32</t>
  </si>
  <si>
    <t>185.100.210.33/32</t>
  </si>
  <si>
    <t>185.101.17.33/32</t>
  </si>
  <si>
    <t>185.101.237.32/32</t>
  </si>
  <si>
    <t>185.102.201.32/32</t>
  </si>
  <si>
    <t>185.104.68.98/32</t>
  </si>
  <si>
    <t>185.104.252.97/32</t>
  </si>
  <si>
    <t>185.109.53.162/32</t>
  </si>
  <si>
    <t>185.112.234.97/32</t>
  </si>
  <si>
    <t>185.117.150.161/32</t>
  </si>
  <si>
    <t>185.117.150.225/32</t>
  </si>
  <si>
    <t>185.125.148.96/32</t>
  </si>
  <si>
    <t>185.125.157.32/32</t>
  </si>
  <si>
    <t>185.125.222.97/32</t>
  </si>
  <si>
    <t>185.128.36.162/32</t>
  </si>
  <si>
    <t>185.132.148.161/32</t>
  </si>
  <si>
    <t>185.135.70.33/32</t>
  </si>
  <si>
    <t>185.143.126.33/32</t>
  </si>
  <si>
    <t>185.143.127.33/32</t>
  </si>
  <si>
    <t>185.159.160.33/32</t>
  </si>
  <si>
    <t>185.159.160.97/32</t>
  </si>
  <si>
    <t>185.166.26.33/32</t>
  </si>
  <si>
    <t>185.173.63.33/32</t>
  </si>
  <si>
    <t>185.176.144.33/32</t>
  </si>
  <si>
    <t>185.180.15.33/32</t>
  </si>
  <si>
    <t>185.180.15.43/32</t>
  </si>
  <si>
    <t>185.189.186.224/32</t>
  </si>
  <si>
    <t>185.191.55.97/32</t>
  </si>
  <si>
    <t>185.191.167.97/32</t>
  </si>
  <si>
    <t>185.192.251.161/32</t>
  </si>
  <si>
    <t>185.200.37.224/32</t>
  </si>
  <si>
    <t>185.203.152.98/32</t>
  </si>
  <si>
    <t>185.211.230.33/32</t>
  </si>
  <si>
    <t>185.217.91.225/32</t>
  </si>
  <si>
    <t>185.219.48.225/32</t>
  </si>
  <si>
    <t>185.219.50.225/32</t>
  </si>
  <si>
    <t>185.255.45.97/32</t>
  </si>
  <si>
    <t>186.0.196.97/32</t>
  </si>
  <si>
    <t>186.0.234.96/32</t>
  </si>
  <si>
    <t>186.0.236.225/32</t>
  </si>
  <si>
    <t>186.2.131.224/32</t>
  </si>
  <si>
    <t>186.2.134.32/32</t>
  </si>
  <si>
    <t>186.2.135.97/32</t>
  </si>
  <si>
    <t>186.4.76.33/32</t>
  </si>
  <si>
    <t>186.10.137.162/32</t>
  </si>
  <si>
    <t>186.10.138.162/32</t>
  </si>
  <si>
    <t>186.15.251.225/32</t>
  </si>
  <si>
    <t>186.15.253.33/32</t>
  </si>
  <si>
    <t>186.16.30.34/32</t>
  </si>
  <si>
    <t>186.16.31.224/32</t>
  </si>
  <si>
    <t>186.19.254.32/32</t>
  </si>
  <si>
    <t>186.19.254.96/32</t>
  </si>
  <si>
    <t>186.27.123.97/32</t>
  </si>
  <si>
    <t>186.31.253.96/32</t>
  </si>
  <si>
    <t>186.31.253.160/32</t>
  </si>
  <si>
    <t>186.32.111.32/32</t>
  </si>
  <si>
    <t>186.32.111.161/32</t>
  </si>
  <si>
    <t>186.42.108.33/32</t>
  </si>
  <si>
    <t>186.46.75.32/32</t>
  </si>
  <si>
    <t>186.46.75.96/32</t>
  </si>
  <si>
    <t>186.46.75.160/32</t>
  </si>
  <si>
    <t>186.46.75.224/32</t>
  </si>
  <si>
    <t>186.65.90.32/32</t>
  </si>
  <si>
    <t>186.72.230.32/32</t>
  </si>
  <si>
    <t>186.72.230.161/32</t>
  </si>
  <si>
    <t>186.96.83.32/32</t>
  </si>
  <si>
    <t>186.96.83.161/32</t>
  </si>
  <si>
    <t>186.96.222.161/32</t>
  </si>
  <si>
    <t>186.102.189.33/32</t>
  </si>
  <si>
    <t>186.102.189.97/32</t>
  </si>
  <si>
    <t>186.102.189.161/32</t>
  </si>
  <si>
    <t>186.102.190.161/32</t>
  </si>
  <si>
    <t>186.102.190.225/32</t>
  </si>
  <si>
    <t>186.148.176.225/32</t>
  </si>
  <si>
    <t>186.156.252.97/32</t>
  </si>
  <si>
    <t>186.156.252.161/32</t>
  </si>
  <si>
    <t>186.156.253.97/32</t>
  </si>
  <si>
    <t>186.156.253.161/32</t>
  </si>
  <si>
    <t>186.156.254.97/32</t>
  </si>
  <si>
    <t>186.156.255.97/32</t>
  </si>
  <si>
    <t>186.156.255.225/32</t>
  </si>
  <si>
    <t>186.160.222.94/32</t>
  </si>
  <si>
    <t>186.160.222.97/32</t>
  </si>
  <si>
    <t>186.160.224.94/32</t>
  </si>
  <si>
    <t>186.160.224.97/32</t>
  </si>
  <si>
    <t>186.166.151.32/32</t>
  </si>
  <si>
    <t>186.176.224.224/32</t>
  </si>
  <si>
    <t>186.177.192.97/32</t>
  </si>
  <si>
    <t>186.179.75.97/32</t>
  </si>
  <si>
    <t>186.179.131.32/32</t>
  </si>
  <si>
    <t>186.193.65.226/32</t>
  </si>
  <si>
    <t>186.193.144.97/32</t>
  </si>
  <si>
    <t>186.193.182.161/32</t>
  </si>
  <si>
    <t>186.193.182.226/32</t>
  </si>
  <si>
    <t>186.193.192.225/32</t>
  </si>
  <si>
    <t>186.194.17.97/32</t>
  </si>
  <si>
    <t>186.195.8.224/32</t>
  </si>
  <si>
    <t>186.195.20.161/32</t>
  </si>
  <si>
    <t>186.195.109.161/32</t>
  </si>
  <si>
    <t>186.207.163.160/32</t>
  </si>
  <si>
    <t>186.208.1.225/32</t>
  </si>
  <si>
    <t>186.208.220.224/32</t>
  </si>
  <si>
    <t>186.208.225.161/32</t>
  </si>
  <si>
    <t>186.209.15.225/32</t>
  </si>
  <si>
    <t>186.211.31.97/32</t>
  </si>
  <si>
    <t>186.214.8.160/32</t>
  </si>
  <si>
    <t>186.214.37.97/32</t>
  </si>
  <si>
    <t>186.216.190.225/32</t>
  </si>
  <si>
    <t>186.216.205.33/32</t>
  </si>
  <si>
    <t>186.218.207.225/32</t>
  </si>
  <si>
    <t>186.219.140.34/32</t>
  </si>
  <si>
    <t>186.219.218.161/32</t>
  </si>
  <si>
    <t>186.223.132.32/32</t>
  </si>
  <si>
    <t>186.223.194.33/32</t>
  </si>
  <si>
    <t>186.223.239.161/32</t>
  </si>
  <si>
    <t>186.224.29.162/32</t>
  </si>
  <si>
    <t>186.224.32.161/32</t>
  </si>
  <si>
    <t>186.224.227.161/32</t>
  </si>
  <si>
    <t>186.225.65.32/32</t>
  </si>
  <si>
    <t>186.225.133.33/32</t>
  </si>
  <si>
    <t>186.226.144.161/32</t>
  </si>
  <si>
    <t>186.226.160.161/32</t>
  </si>
  <si>
    <t>186.226.186.161/32</t>
  </si>
  <si>
    <t>186.226.223.34/32</t>
  </si>
  <si>
    <t>186.228.154.159/32</t>
  </si>
  <si>
    <t>186.228.154.161/32</t>
  </si>
  <si>
    <t>186.228.156.159, 186.228.156.160/32</t>
  </si>
  <si>
    <t>186.229.52.159, 186.229.52.160/32</t>
  </si>
  <si>
    <t>186.229.53.160/32</t>
  </si>
  <si>
    <t>186.229.96.97/32</t>
  </si>
  <si>
    <t>186.229.96.161/32</t>
  </si>
  <si>
    <t>186.229.97.159/32</t>
  </si>
  <si>
    <t>186.229.97.161/32</t>
  </si>
  <si>
    <t>186.229.98.97/32</t>
  </si>
  <si>
    <t>186.229.98.161/32</t>
  </si>
  <si>
    <t>186.229.99.159/32</t>
  </si>
  <si>
    <t>186.229.99.161/32</t>
  </si>
  <si>
    <t>186.229.101.33/32</t>
  </si>
  <si>
    <t>186.229.101.161/32</t>
  </si>
  <si>
    <t>186.229.127.160/32</t>
  </si>
  <si>
    <t>186.230.63.159, 186.230.63.160/32</t>
  </si>
  <si>
    <t>186.231.74.159, 186.231.74.160/32</t>
  </si>
  <si>
    <t>186.232.29.34/32</t>
  </si>
  <si>
    <t>186.232.52.33/32</t>
  </si>
  <si>
    <t>186.232.120.225/32</t>
  </si>
  <si>
    <t>186.232.197.160/32</t>
  </si>
  <si>
    <t>186.233.16.161/32</t>
  </si>
  <si>
    <t>186.235.41.33/32</t>
  </si>
  <si>
    <t>186.235.85.33/32</t>
  </si>
  <si>
    <t>186.235.160.161/32</t>
  </si>
  <si>
    <t>186.235.191.97/32</t>
  </si>
  <si>
    <t>186.237.52.161/32</t>
  </si>
  <si>
    <t>186.237.224.225/32</t>
  </si>
  <si>
    <t>186.249.165.32/32</t>
  </si>
  <si>
    <t>186.249.165.96/32</t>
  </si>
  <si>
    <t>186.249.170.32/32</t>
  </si>
  <si>
    <t>186.249.170.96/32</t>
  </si>
  <si>
    <t>186.249.216.224/32</t>
  </si>
  <si>
    <t>186.250.162.33/32</t>
  </si>
  <si>
    <t>186.251.57.161/32</t>
  </si>
  <si>
    <t>187.1.14.97/32</t>
  </si>
  <si>
    <t>187.1.56.161/32</t>
  </si>
  <si>
    <t>187.1.185.161/32</t>
  </si>
  <si>
    <t>187.2.82.225/32</t>
  </si>
  <si>
    <t>187.2.151.97/32</t>
  </si>
  <si>
    <t>187.3.242.33/32</t>
  </si>
  <si>
    <t>187.6.110.33/32</t>
  </si>
  <si>
    <t>187.7.117.224/32</t>
  </si>
  <si>
    <t>187.7.118.32/32</t>
  </si>
  <si>
    <t>187.17.49.225/32</t>
  </si>
  <si>
    <t>187.17.155.225/32</t>
  </si>
  <si>
    <t>187.17.195.225/32</t>
  </si>
  <si>
    <t>187.18.241.33/32</t>
  </si>
  <si>
    <t>187.22.65.161/32</t>
  </si>
  <si>
    <t>187.23.66.33/32</t>
  </si>
  <si>
    <t>187.23.143.161/32</t>
  </si>
  <si>
    <t>187.23.191.161/32</t>
  </si>
  <si>
    <t>187.23.233.33/32</t>
  </si>
  <si>
    <t>187.32.50.96/32</t>
  </si>
  <si>
    <t>187.33.52.33/32</t>
  </si>
  <si>
    <t>187.33.229.224/32</t>
  </si>
  <si>
    <t>187.36.194.96/32</t>
  </si>
  <si>
    <t>187.44.80.160/32</t>
  </si>
  <si>
    <t>187.44.174.162/32</t>
  </si>
  <si>
    <t>187.45.114.32/32</t>
  </si>
  <si>
    <t>187.49.136.161/32</t>
  </si>
  <si>
    <t>187.49.218.162/32</t>
  </si>
  <si>
    <t>187.60.208.225/32</t>
  </si>
  <si>
    <t>187.60.243.161/32</t>
  </si>
  <si>
    <t>187.62.200.97/32</t>
  </si>
  <si>
    <t>187.63.190.33/32</t>
  </si>
  <si>
    <t>187.65.4.32/32</t>
  </si>
  <si>
    <t>187.66.78.224/32</t>
  </si>
  <si>
    <t>187.73.145.161/32</t>
  </si>
  <si>
    <t>187.84.48.161/32</t>
  </si>
  <si>
    <t>187.84.83.33/32</t>
  </si>
  <si>
    <t>187.84.185.35/32</t>
  </si>
  <si>
    <t>187.85.20.161/32</t>
  </si>
  <si>
    <t>187.85.86.33/32</t>
  </si>
  <si>
    <t>187.85.159.225/32</t>
  </si>
  <si>
    <t>187.85.202.33/32</t>
  </si>
  <si>
    <t>187.86.12.33/32</t>
  </si>
  <si>
    <t>187.86.56.33/32</t>
  </si>
  <si>
    <t>187.86.80.161/32</t>
  </si>
  <si>
    <t>187.86.205.225/32</t>
  </si>
  <si>
    <t>187.87.11.33/32</t>
  </si>
  <si>
    <t>187.87.70.161/32</t>
  </si>
  <si>
    <t>187.87.114.161/32</t>
  </si>
  <si>
    <t>187.87.226.34/32</t>
  </si>
  <si>
    <t>187.94.94.97/32</t>
  </si>
  <si>
    <t>187.94.193.161/32</t>
  </si>
  <si>
    <t>187.94.208.225/32</t>
  </si>
  <si>
    <t>187.95.1.97/32</t>
  </si>
  <si>
    <t>187.95.46.160/32</t>
  </si>
  <si>
    <t>187.102.20.33/32</t>
  </si>
  <si>
    <t>187.102.72.34/32</t>
  </si>
  <si>
    <t>187.102.113.33/32</t>
  </si>
  <si>
    <t>187.103.175.225/32</t>
  </si>
  <si>
    <t>187.105.162.33/32</t>
  </si>
  <si>
    <t>187.106.140.160/32</t>
  </si>
  <si>
    <t>187.108.224.160/32</t>
  </si>
  <si>
    <t>187.109.16.161/32</t>
  </si>
  <si>
    <t>187.109.211.33/32</t>
  </si>
  <si>
    <t>187.109.238.97/32</t>
  </si>
  <si>
    <t>187.110.86.160/32</t>
  </si>
  <si>
    <t>187.110.236.224/32</t>
  </si>
  <si>
    <t>187.110.237.225/32</t>
  </si>
  <si>
    <t>187.111.144.161/32</t>
  </si>
  <si>
    <t>187.121.160.160/32</t>
  </si>
  <si>
    <t>187.121.201.32/32</t>
  </si>
  <si>
    <t>187.123.30.96/32</t>
  </si>
  <si>
    <t>187.123.77.32/32</t>
  </si>
  <si>
    <t>187.123.120.33/32</t>
  </si>
  <si>
    <t>187.162.130.32/32</t>
  </si>
  <si>
    <t>187.162.130.160/32</t>
  </si>
  <si>
    <t>187.162.131.32/32</t>
  </si>
  <si>
    <t>187.162.178.96/32</t>
  </si>
  <si>
    <t>187.180.31.224/32</t>
  </si>
  <si>
    <t>187.181.68.161/32</t>
  </si>
  <si>
    <t>187.183.105.161/32</t>
  </si>
  <si>
    <t>187.183.194.162/32</t>
  </si>
  <si>
    <t>187.183.225.161/32</t>
  </si>
  <si>
    <t>187.189.206.161/32</t>
  </si>
  <si>
    <t>187.189.253.225/32</t>
  </si>
  <si>
    <t>187.190.14.161/32</t>
  </si>
  <si>
    <t>187.190.54.32/32</t>
  </si>
  <si>
    <t>187.190.119.224/32</t>
  </si>
  <si>
    <t>187.190.241.96/32</t>
  </si>
  <si>
    <t>187.190.244.225/32</t>
  </si>
  <si>
    <t>187.252.81.160/32</t>
  </si>
  <si>
    <t>187.254.51.98/32</t>
  </si>
  <si>
    <t>187.255.135.225/32</t>
  </si>
  <si>
    <t>187.255.192.32/32</t>
  </si>
  <si>
    <t>188.0.149.97/32</t>
  </si>
  <si>
    <t>188.64.200.161/32</t>
  </si>
  <si>
    <t>188.64.201.161/32</t>
  </si>
  <si>
    <t>188.72.1.225/32</t>
  </si>
  <si>
    <t>188.72.2.225/32</t>
  </si>
  <si>
    <t>188.72.34.34/32</t>
  </si>
  <si>
    <t>188.93.173.33/32</t>
  </si>
  <si>
    <t>188.137.114.224/32</t>
  </si>
  <si>
    <t>188.171.45.33/32</t>
  </si>
  <si>
    <t>188.227.193.225/32</t>
  </si>
  <si>
    <t>188.227.195.225/32</t>
  </si>
  <si>
    <t>188.247.241.33/32</t>
  </si>
  <si>
    <t>188.253.248.34/32</t>
  </si>
  <si>
    <t>188.253.248.98/32</t>
  </si>
  <si>
    <t>189.2.69.161/32</t>
  </si>
  <si>
    <t>189.4.6.32/32</t>
  </si>
  <si>
    <t>189.4.6.161/32</t>
  </si>
  <si>
    <t>189.4.66.224/32</t>
  </si>
  <si>
    <t>189.5.0.160/32</t>
  </si>
  <si>
    <t>189.6.48.160/32</t>
  </si>
  <si>
    <t>189.6.48.224/32</t>
  </si>
  <si>
    <t>189.7.53.161/32</t>
  </si>
  <si>
    <t>189.7.56.161/32</t>
  </si>
  <si>
    <t>189.7.76.33/32</t>
  </si>
  <si>
    <t>189.7.114.33/32</t>
  </si>
  <si>
    <t>189.7.136.161/32</t>
  </si>
  <si>
    <t>189.7.144.161/32</t>
  </si>
  <si>
    <t>189.7.169.161/32</t>
  </si>
  <si>
    <t>189.7.177.161/32</t>
  </si>
  <si>
    <t>189.7.191.161/32</t>
  </si>
  <si>
    <t>189.7.201.161/32</t>
  </si>
  <si>
    <t>189.7.209.161/32</t>
  </si>
  <si>
    <t>189.14.198.34/32</t>
  </si>
  <si>
    <t>189.28.144.226/32</t>
  </si>
  <si>
    <t>189.28.163.33/32</t>
  </si>
  <si>
    <t>189.28.182.225/32</t>
  </si>
  <si>
    <t>189.38.33.161/32</t>
  </si>
  <si>
    <t>189.39.192.97/32</t>
  </si>
  <si>
    <t>189.45.193.160/32</t>
  </si>
  <si>
    <t>189.45.206.225/32</t>
  </si>
  <si>
    <t>189.50.104.225/32</t>
  </si>
  <si>
    <t>189.50.195.225/32</t>
  </si>
  <si>
    <t>189.63.0.32/32</t>
  </si>
  <si>
    <t>189.76.142.161/32</t>
  </si>
  <si>
    <t>189.84.66.225/32</t>
  </si>
  <si>
    <t>189.84.221.224/32</t>
  </si>
  <si>
    <t>189.89.160.160/32</t>
  </si>
  <si>
    <t>189.90.192.161/32</t>
  </si>
  <si>
    <t>189.90.243.97/32</t>
  </si>
  <si>
    <t>189.103.191.225/32</t>
  </si>
  <si>
    <t>189.112.35.160/32</t>
  </si>
  <si>
    <t>189.113.79.160/32</t>
  </si>
  <si>
    <t>189.114.75.32/32</t>
  </si>
  <si>
    <t>189.115.40.32/32</t>
  </si>
  <si>
    <t>189.115.40.96/32</t>
  </si>
  <si>
    <t>189.123.31.32/32</t>
  </si>
  <si>
    <t>189.124.80.161/32</t>
  </si>
  <si>
    <t>189.124.134.224/32</t>
  </si>
  <si>
    <t>189.126.225.97/32</t>
  </si>
  <si>
    <t>189.194.49.97/32</t>
  </si>
  <si>
    <t>189.194.94.224/32</t>
  </si>
  <si>
    <t>189.194.176.33/32</t>
  </si>
  <si>
    <t>189.194.224.161/32</t>
  </si>
  <si>
    <t>189.195.8.225/32</t>
  </si>
  <si>
    <t>189.195.46.161/32</t>
  </si>
  <si>
    <t>189.195.96.161/32</t>
  </si>
  <si>
    <t>189.196.29.97/32</t>
  </si>
  <si>
    <t>189.197.168.96/32</t>
  </si>
  <si>
    <t>189.198.130.96/32</t>
  </si>
  <si>
    <t>189.198.130.160/32</t>
  </si>
  <si>
    <t>189.198.143.161/32</t>
  </si>
  <si>
    <t>189.198.159.96/32</t>
  </si>
  <si>
    <t>189.198.199.161/32</t>
  </si>
  <si>
    <t>189.199.95.32/32</t>
  </si>
  <si>
    <t>189.199.126.32/32</t>
  </si>
  <si>
    <t>189.201.211.32/32</t>
  </si>
  <si>
    <t>189.202.253.97/32</t>
  </si>
  <si>
    <t>189.203.151.161/32</t>
  </si>
  <si>
    <t>189.203.155.225/32</t>
  </si>
  <si>
    <t>189.206.246.32/32</t>
  </si>
  <si>
    <t>189.216.0.32/32</t>
  </si>
  <si>
    <t>189.216.4.32/32</t>
  </si>
  <si>
    <t>189.216.7.225/32</t>
  </si>
  <si>
    <t>189.247.39.33/32</t>
  </si>
  <si>
    <t>189.247.40.33/32</t>
  </si>
  <si>
    <t>189.247.41.33/32</t>
  </si>
  <si>
    <t>189.247.42.33/32</t>
  </si>
  <si>
    <t>189.247.43.32/32</t>
  </si>
  <si>
    <t>189.247.44.33/32</t>
  </si>
  <si>
    <t>189.247.46.34/32</t>
  </si>
  <si>
    <t>189.247.223.33/32</t>
  </si>
  <si>
    <t>189.247.223.97/32</t>
  </si>
  <si>
    <t>189.247.224.33/32</t>
  </si>
  <si>
    <t>189.247.225.33/32</t>
  </si>
  <si>
    <t>189.247.225.97/32</t>
  </si>
  <si>
    <t>189.247.226.33/32</t>
  </si>
  <si>
    <t>189.247.226.97/32</t>
  </si>
  <si>
    <t>189.247.227.33/32</t>
  </si>
  <si>
    <t>189.247.227.97/32</t>
  </si>
  <si>
    <t>189.247.228.33/32</t>
  </si>
  <si>
    <t>189.247.228.97/32</t>
  </si>
  <si>
    <t>189.247.229.33/32</t>
  </si>
  <si>
    <t>189.247.229.97/32</t>
  </si>
  <si>
    <t>189.247.230.33/32</t>
  </si>
  <si>
    <t>189.247.230.97/32</t>
  </si>
  <si>
    <t>190.2.81.33/32</t>
  </si>
  <si>
    <t>190.2.105.33/32</t>
  </si>
  <si>
    <t>190.5.113.160/32</t>
  </si>
  <si>
    <t>190.5.113.226/32</t>
  </si>
  <si>
    <t>190.5.175.33/32</t>
  </si>
  <si>
    <t>190.5.191.161/32</t>
  </si>
  <si>
    <t>190.6.222.97/32</t>
  </si>
  <si>
    <t>190.11.146.161/32</t>
  </si>
  <si>
    <t>190.13.227.33/32</t>
  </si>
  <si>
    <t>190.14.163.97/32</t>
  </si>
  <si>
    <t>190.15.32.225/32</t>
  </si>
  <si>
    <t>190.43.40.33/32</t>
  </si>
  <si>
    <t>190.43.40.97/32</t>
  </si>
  <si>
    <t>190.43.40.161/32</t>
  </si>
  <si>
    <t>190.43.40.225/32</t>
  </si>
  <si>
    <t>190.43.72.33/32</t>
  </si>
  <si>
    <t>190.43.72.97/32</t>
  </si>
  <si>
    <t>190.43.72.161/32</t>
  </si>
  <si>
    <t>190.43.72.225/32</t>
  </si>
  <si>
    <t>190.52.39.97/32</t>
  </si>
  <si>
    <t>190.53.39.161/32</t>
  </si>
  <si>
    <t>190.56.112.33/32</t>
  </si>
  <si>
    <t>190.56.112.97/32</t>
  </si>
  <si>
    <t>190.58.254.97/32</t>
  </si>
  <si>
    <t>190.62.248.33/32</t>
  </si>
  <si>
    <t>190.62.248.97/32</t>
  </si>
  <si>
    <t>190.63.33.97/32</t>
  </si>
  <si>
    <t>190.63.201.225/32</t>
  </si>
  <si>
    <t>190.80.14.32/32</t>
  </si>
  <si>
    <t>190.80.127.225/32</t>
  </si>
  <si>
    <t>190.82.62.32/32</t>
  </si>
  <si>
    <t>190.82.62.96/32</t>
  </si>
  <si>
    <t>190.90.252.32/32</t>
  </si>
  <si>
    <t>190.92.73.225/32</t>
  </si>
  <si>
    <t>190.92.86.96/32</t>
  </si>
  <si>
    <t>190.94.130.32/32</t>
  </si>
  <si>
    <t>190.96.8.224/32</t>
  </si>
  <si>
    <t>190.98.130.96/32</t>
  </si>
  <si>
    <t>190.98.130.107/32</t>
  </si>
  <si>
    <t>190.98.133.160/32</t>
  </si>
  <si>
    <t>190.98.133.224/32</t>
  </si>
  <si>
    <t>190.102.58.225/32</t>
  </si>
  <si>
    <t>190.104.15.33/32</t>
  </si>
  <si>
    <t>190.104.96.34/32</t>
  </si>
  <si>
    <t>190.104.181.32/32</t>
  </si>
  <si>
    <t>190.104.181.96/32</t>
  </si>
  <si>
    <t>190.105.189.97/32</t>
  </si>
  <si>
    <t>190.107.231.161/32</t>
  </si>
  <si>
    <t>190.112.180.96/32</t>
  </si>
  <si>
    <t>190.114.99.33/32</t>
  </si>
  <si>
    <t>190.114.108.34/32</t>
  </si>
  <si>
    <t>190.115.11.97/32</t>
  </si>
  <si>
    <t>190.121.235.96/32</t>
  </si>
  <si>
    <t>190.122.64.161/32</t>
  </si>
  <si>
    <t>190.122.192.97/32</t>
  </si>
  <si>
    <t>190.123.95.97/32</t>
  </si>
  <si>
    <t>190.124.28.224/32</t>
  </si>
  <si>
    <t>190.124.161.161/32</t>
  </si>
  <si>
    <t>190.129.118.224/32</t>
  </si>
  <si>
    <t>190.129.123.225/32</t>
  </si>
  <si>
    <t>190.129.240.97/32</t>
  </si>
  <si>
    <t>190.142.197.32/32</t>
  </si>
  <si>
    <t>190.145.184.33/32</t>
  </si>
  <si>
    <t>190.145.184.97/32</t>
  </si>
  <si>
    <t>190.145.184.161/32</t>
  </si>
  <si>
    <t>190.145.184.225/32</t>
  </si>
  <si>
    <t>190.145.185.33/32</t>
  </si>
  <si>
    <t>190.145.185.97/32</t>
  </si>
  <si>
    <t>190.145.185.225/32</t>
  </si>
  <si>
    <t>190.145.186.33/32</t>
  </si>
  <si>
    <t>190.145.186.97/32</t>
  </si>
  <si>
    <t>190.145.186.161/32</t>
  </si>
  <si>
    <t>190.145.186.225/32</t>
  </si>
  <si>
    <t>190.145.187.97/32</t>
  </si>
  <si>
    <t>190.152.112.34/32</t>
  </si>
  <si>
    <t>190.152.112.96/32</t>
  </si>
  <si>
    <t>190.152.112.161/32</t>
  </si>
  <si>
    <t>190.152.112.226/32</t>
  </si>
  <si>
    <t>190.181.159.33/32</t>
  </si>
  <si>
    <t>190.182.24.96/32</t>
  </si>
  <si>
    <t>190.182.179.225/32</t>
  </si>
  <si>
    <t>190.184.224.161/32</t>
  </si>
  <si>
    <t>190.184.253.33/32</t>
  </si>
  <si>
    <t>190.186.222.161/32</t>
  </si>
  <si>
    <t>190.197.26.97/32</t>
  </si>
  <si>
    <t>190.210.113.97/32</t>
  </si>
  <si>
    <t>190.210.113.161/32</t>
  </si>
  <si>
    <t>190.210.154.225/32</t>
  </si>
  <si>
    <t>190.211.100.97/32</t>
  </si>
  <si>
    <t>190.211.174.224/32</t>
  </si>
  <si>
    <t>190.214.246.32/32</t>
  </si>
  <si>
    <t>190.219.224.32/32</t>
  </si>
  <si>
    <t>190.232.140.161/32</t>
  </si>
  <si>
    <t>190.232.140.225/32</t>
  </si>
  <si>
    <t>190.235.154.161/32</t>
  </si>
  <si>
    <t>190.235.154.225/32</t>
  </si>
  <si>
    <t>190.235.155.33/32</t>
  </si>
  <si>
    <t>191.5.47.97/32</t>
  </si>
  <si>
    <t>191.5.126.226/32</t>
  </si>
  <si>
    <t>191.5.198.96/32</t>
  </si>
  <si>
    <t>191.5.243.96/32</t>
  </si>
  <si>
    <t>191.6.55.161/32</t>
  </si>
  <si>
    <t>191.7.30.225/32</t>
  </si>
  <si>
    <t>191.7.51.97/32</t>
  </si>
  <si>
    <t>191.7.136.161/32</t>
  </si>
  <si>
    <t>191.7.211.33/32</t>
  </si>
  <si>
    <t>191.32.18.161/32</t>
  </si>
  <si>
    <t>191.32.27.32/32</t>
  </si>
  <si>
    <t>191.32.29.96/32</t>
  </si>
  <si>
    <t>191.32.55.160/32</t>
  </si>
  <si>
    <t>191.32.55.224/32</t>
  </si>
  <si>
    <t>191.32.58.96/32</t>
  </si>
  <si>
    <t>191.32.219.33/32</t>
  </si>
  <si>
    <t>191.32.236.160/32</t>
  </si>
  <si>
    <t>191.33.82.161/32</t>
  </si>
  <si>
    <t>191.33.227.32/32</t>
  </si>
  <si>
    <t>191.33.227.96/32</t>
  </si>
  <si>
    <t>191.34.34.160/32</t>
  </si>
  <si>
    <t>191.34.34.224/32</t>
  </si>
  <si>
    <t>191.34.161.160/32</t>
  </si>
  <si>
    <t>191.34.161.224/32</t>
  </si>
  <si>
    <t>191.34.165.97/32</t>
  </si>
  <si>
    <t>191.34.245.33/32</t>
  </si>
  <si>
    <t>191.34.250.96/32</t>
  </si>
  <si>
    <t>191.34.252.32/32</t>
  </si>
  <si>
    <t>191.36.185.33/32</t>
  </si>
  <si>
    <t>191.37.0.97/32</t>
  </si>
  <si>
    <t>191.45.48.33/32</t>
  </si>
  <si>
    <t>191.45.48.97/32</t>
  </si>
  <si>
    <t>191.45.48.161/32</t>
  </si>
  <si>
    <t>191.45.49.33/32</t>
  </si>
  <si>
    <t>191.45.49.97/32</t>
  </si>
  <si>
    <t>191.45.49.161/32</t>
  </si>
  <si>
    <t>191.97.54.161/32</t>
  </si>
  <si>
    <t>191.100.1.33/32</t>
  </si>
  <si>
    <t>191.102.223.161/32</t>
  </si>
  <si>
    <t>191.102.234.162/32</t>
  </si>
  <si>
    <t>191.102.234.225/32</t>
  </si>
  <si>
    <t>191.183.80.160/32</t>
  </si>
  <si>
    <t>191.184.127.161/32</t>
  </si>
  <si>
    <t>191.187.35.161/32</t>
  </si>
  <si>
    <t>191.187.226.33/32</t>
  </si>
  <si>
    <t>191.240.3.224/32</t>
  </si>
  <si>
    <t>191.240.5.33/32</t>
  </si>
  <si>
    <t>191.240.5.97/32</t>
  </si>
  <si>
    <t>191.240.5.161/32</t>
  </si>
  <si>
    <t>191.241.47.161/32</t>
  </si>
  <si>
    <t>191.241.71.97/32</t>
  </si>
  <si>
    <t>191.242.112.161/32</t>
  </si>
  <si>
    <t>191.242.180.33/32</t>
  </si>
  <si>
    <t>191.242.216.225/32</t>
  </si>
  <si>
    <t>191.243.147.161/32</t>
  </si>
  <si>
    <t>191.243.157.224/32</t>
  </si>
  <si>
    <t>191.247.250.32/32</t>
  </si>
  <si>
    <t>191.247.251.32/32</t>
  </si>
  <si>
    <t>191.247.252.32/32</t>
  </si>
  <si>
    <t>191.247.253.33/32</t>
  </si>
  <si>
    <t>191.247.254.33/32</t>
  </si>
  <si>
    <t>191.251.119.160/32</t>
  </si>
  <si>
    <t>191.251.119.224/32</t>
  </si>
  <si>
    <t>191.251.196.160/32</t>
  </si>
  <si>
    <t>191.251.196.224/32</t>
  </si>
  <si>
    <t>191.253.19.96/32</t>
  </si>
  <si>
    <t>191.253.213.161/32</t>
  </si>
  <si>
    <t>192.114.147.161/32</t>
  </si>
  <si>
    <t>192.116.21.33/32</t>
  </si>
  <si>
    <t>192.116.23.160/32</t>
  </si>
  <si>
    <t>192.117.112.161/32</t>
  </si>
  <si>
    <t>192.124.220.225/32</t>
  </si>
  <si>
    <t>192.141.111.97/32</t>
  </si>
  <si>
    <t>192.232.19.32/32</t>
  </si>
  <si>
    <t>192.232.19.96/32</t>
  </si>
  <si>
    <t>193.95.12.161/32</t>
  </si>
  <si>
    <t>193.95.13.161/32</t>
  </si>
  <si>
    <t>193.95.42.160/32</t>
  </si>
  <si>
    <t>193.95.55.160/32</t>
  </si>
  <si>
    <t>193.95.143.32/32</t>
  </si>
  <si>
    <t>193.95.143.96/32</t>
  </si>
  <si>
    <t>193.95.144.224/32</t>
  </si>
  <si>
    <t>193.95.149.32/32</t>
  </si>
  <si>
    <t>193.109.164.225/32</t>
  </si>
  <si>
    <t>193.109.165.97/32</t>
  </si>
  <si>
    <t>193.109.166.34/32</t>
  </si>
  <si>
    <t>193.109.166.96/32</t>
  </si>
  <si>
    <t>193.111.51.97/32</t>
  </si>
  <si>
    <t>193.135.136.33/32</t>
  </si>
  <si>
    <t>193.135.136.224/32</t>
  </si>
  <si>
    <t>193.212.181.33/32</t>
  </si>
  <si>
    <t>193.212.181.97/32</t>
  </si>
  <si>
    <t>193.212.181.107/32</t>
  </si>
  <si>
    <t>193.254.197.97/32</t>
  </si>
  <si>
    <t>194.24.134.225/32</t>
  </si>
  <si>
    <t>194.44.24.33/32</t>
  </si>
  <si>
    <t>194.44.24.161/32</t>
  </si>
  <si>
    <t>194.54.241.33/32</t>
  </si>
  <si>
    <t>194.55.169.161/32</t>
  </si>
  <si>
    <t>194.90.5.34/32</t>
  </si>
  <si>
    <t>194.109.118.33/32</t>
  </si>
  <si>
    <t>194.109.118.97/32</t>
  </si>
  <si>
    <t>194.109.118.107/32</t>
  </si>
  <si>
    <t>194.127.109.96/32</t>
  </si>
  <si>
    <t>194.134.6.161/32</t>
  </si>
  <si>
    <t>194.134.6.225/32</t>
  </si>
  <si>
    <t>194.134.6.235/32</t>
  </si>
  <si>
    <t>194.210.238.32/32</t>
  </si>
  <si>
    <t>194.219.221.96/32</t>
  </si>
  <si>
    <t>194.230.47.33/32</t>
  </si>
  <si>
    <t>194.230.47.43/32</t>
  </si>
  <si>
    <t>194.230.47.97/32</t>
  </si>
  <si>
    <t>195.8.13.160/32</t>
  </si>
  <si>
    <t>195.8.13.224/32</t>
  </si>
  <si>
    <t>195.12.176.32/32</t>
  </si>
  <si>
    <t>195.12.177.96/32</t>
  </si>
  <si>
    <t>195.12.177.107/32</t>
  </si>
  <si>
    <t>195.12.179.161/32</t>
  </si>
  <si>
    <t>195.13.189.97/32</t>
  </si>
  <si>
    <t>195.14.146.33/32</t>
  </si>
  <si>
    <t>195.14.155.32/32</t>
  </si>
  <si>
    <t>195.33.192.32/32</t>
  </si>
  <si>
    <t>195.33.192.95, 195.33.192.96/32</t>
  </si>
  <si>
    <t>195.33.193.32/32</t>
  </si>
  <si>
    <t>195.33.193.95, 195.33.193.96/32</t>
  </si>
  <si>
    <t>195.33.194.32/32</t>
  </si>
  <si>
    <t>195.33.194.95, 195.33.194.96/32</t>
  </si>
  <si>
    <t>195.78.92.33/32</t>
  </si>
  <si>
    <t>195.80.179.225/32</t>
  </si>
  <si>
    <t>195.122.31.161/32</t>
  </si>
  <si>
    <t>195.162.83.162/32</t>
  </si>
  <si>
    <t>195.192.230.97/32</t>
  </si>
  <si>
    <t>195.202.131.161/32</t>
  </si>
  <si>
    <t>195.222.47.161/32</t>
  </si>
  <si>
    <t>195.222.47.226/32</t>
  </si>
  <si>
    <t>195.230.189.225/32</t>
  </si>
  <si>
    <t>196.43.0.176/32</t>
  </si>
  <si>
    <t>196.46.2.33/32</t>
  </si>
  <si>
    <t>196.50.9.97/32</t>
  </si>
  <si>
    <t>196.168.188.161/32</t>
  </si>
  <si>
    <t>196.175.224.160/32</t>
  </si>
  <si>
    <t>196.188.31.33/32</t>
  </si>
  <si>
    <t>196.188.31.97/32</t>
  </si>
  <si>
    <t>196.202.177.97/32</t>
  </si>
  <si>
    <t>196.202.221.97/32</t>
  </si>
  <si>
    <t>196.203.103.32/32</t>
  </si>
  <si>
    <t>196.203.103.160/32</t>
  </si>
  <si>
    <t>196.207.247.33/32</t>
  </si>
  <si>
    <t>196.216.77.32/32</t>
  </si>
  <si>
    <t>196.216.217.161/32</t>
  </si>
  <si>
    <t>196.249.77.32/32</t>
  </si>
  <si>
    <t>197.29.120.97/32</t>
  </si>
  <si>
    <t>197.29.120.161/32</t>
  </si>
  <si>
    <t>197.29.121.97/32</t>
  </si>
  <si>
    <t>197.29.121.161/32</t>
  </si>
  <si>
    <t>197.29.123.97/32</t>
  </si>
  <si>
    <t>197.29.123.161/32</t>
  </si>
  <si>
    <t>197.29.124.97/32</t>
  </si>
  <si>
    <t>197.29.124.161/32</t>
  </si>
  <si>
    <t>197.80.135.96/32</t>
  </si>
  <si>
    <t>197.84.135.96/32</t>
  </si>
  <si>
    <t>197.98.191.161/32</t>
  </si>
  <si>
    <t>197.98.192.33/32</t>
  </si>
  <si>
    <t>197.136.9.161/32</t>
  </si>
  <si>
    <t>197.149.127.161/32</t>
  </si>
  <si>
    <t>197.149.150.225/32</t>
  </si>
  <si>
    <t>197.155.207.33/32</t>
  </si>
  <si>
    <t>197.155.207.97/32</t>
  </si>
  <si>
    <t>197.157.48.33/32</t>
  </si>
  <si>
    <t>197.157.180.33/32</t>
  </si>
  <si>
    <t>197.199.233.33/32</t>
  </si>
  <si>
    <t>197.199.241.32/32</t>
  </si>
  <si>
    <t>197.210.19.32/32</t>
  </si>
  <si>
    <t>197.210.32.32/32</t>
  </si>
  <si>
    <t>197.210.176.33/32</t>
  </si>
  <si>
    <t>197.210.176.97/32</t>
  </si>
  <si>
    <t>197.214.15.33/32</t>
  </si>
  <si>
    <t>197.214.193.33/32</t>
  </si>
  <si>
    <t>197.214.254.33/32</t>
  </si>
  <si>
    <t>197.215.140.33/32</t>
  </si>
  <si>
    <t>197.215.140.161/32</t>
  </si>
  <si>
    <t>197.218.11.33/32</t>
  </si>
  <si>
    <t>197.221.248.97/32</t>
  </si>
  <si>
    <t>197.226.226.33/32</t>
  </si>
  <si>
    <t>197.226.226.97/32</t>
  </si>
  <si>
    <t>197.226.227.226/32</t>
  </si>
  <si>
    <t>197.230.37.97/32</t>
  </si>
  <si>
    <t>197.230.237.97/32</t>
  </si>
  <si>
    <t>197.231.200.224/32</t>
  </si>
  <si>
    <t>197.232.58.32/32</t>
  </si>
  <si>
    <t>197.234.220.33/32</t>
  </si>
  <si>
    <t>197.234.220.97/32</t>
  </si>
  <si>
    <t>197.235.2.160/32</t>
  </si>
  <si>
    <t>197.239.62.32/32</t>
  </si>
  <si>
    <t>197.239.62.96/32</t>
  </si>
  <si>
    <t>197.239.73.225/32</t>
  </si>
  <si>
    <t>197.241.40.32/32</t>
  </si>
  <si>
    <t>197.243.54.33/32</t>
  </si>
  <si>
    <t>197.250.5.160/32</t>
  </si>
  <si>
    <t>197.250.67.160/32</t>
  </si>
  <si>
    <t>197.254.94.161/32</t>
  </si>
  <si>
    <t>198.32.232.224/32</t>
  </si>
  <si>
    <t>198.68.216.97/32</t>
  </si>
  <si>
    <t>198.209.126.96/32</t>
  </si>
  <si>
    <t>198.231.30.161/32</t>
  </si>
  <si>
    <t>198.251.90.72/32</t>
  </si>
  <si>
    <t>200.0.56.224/32</t>
  </si>
  <si>
    <t>200.2.127.97/32</t>
  </si>
  <si>
    <t>200.2.142.224/32</t>
  </si>
  <si>
    <t>200.3.23.33/32</t>
  </si>
  <si>
    <t>200.3.169.33/32</t>
  </si>
  <si>
    <t>200.7.94.224/32</t>
  </si>
  <si>
    <t>200.7.182.97/32</t>
  </si>
  <si>
    <t>200.9.26.161/32</t>
  </si>
  <si>
    <t>200.14.228.32/32</t>
  </si>
  <si>
    <t>200.14.229.32/32</t>
  </si>
  <si>
    <t>200.14.230.32/32</t>
  </si>
  <si>
    <t>200.21.234.33/32</t>
  </si>
  <si>
    <t>200.28.0.32/32</t>
  </si>
  <si>
    <t>200.28.10.32/32</t>
  </si>
  <si>
    <t>200.28.10.160/32</t>
  </si>
  <si>
    <t>200.28.12.33/32</t>
  </si>
  <si>
    <t>200.28.12.162/32</t>
  </si>
  <si>
    <t>200.29.36.225/32</t>
  </si>
  <si>
    <t>200.29.39.33/32</t>
  </si>
  <si>
    <t>200.29.39.96/32</t>
  </si>
  <si>
    <t>200.29.43.32/32</t>
  </si>
  <si>
    <t>200.29.113.97/32</t>
  </si>
  <si>
    <t>200.29.113.225/32</t>
  </si>
  <si>
    <t>200.34.216.224/32</t>
  </si>
  <si>
    <t>200.39.16.225/32</t>
  </si>
  <si>
    <t>200.39.20.225/32</t>
  </si>
  <si>
    <t>200.49.127.33/32</t>
  </si>
  <si>
    <t>200.52.177.96/32</t>
  </si>
  <si>
    <t>200.52.210.96/32</t>
  </si>
  <si>
    <t>200.52.218.96/32</t>
  </si>
  <si>
    <t>200.58.71.161/32</t>
  </si>
  <si>
    <t>200.58.73.224/32</t>
  </si>
  <si>
    <t>200.59.74.33/32</t>
  </si>
  <si>
    <t>200.59.224.161/32</t>
  </si>
  <si>
    <t>200.63.107.161/32</t>
  </si>
  <si>
    <t>200.63.193.33/32</t>
  </si>
  <si>
    <t>200.69.64.33/32</t>
  </si>
  <si>
    <t>200.69.68.33/32</t>
  </si>
  <si>
    <t>200.69.72.33/32</t>
  </si>
  <si>
    <t>200.73.99.224/32</t>
  </si>
  <si>
    <t>200.77.137.32/32</t>
  </si>
  <si>
    <t>200.79.184.226/32</t>
  </si>
  <si>
    <t>200.85.99.225/32</t>
  </si>
  <si>
    <t>200.91.33.225/32</t>
  </si>
  <si>
    <t>200.92.215.160/32</t>
  </si>
  <si>
    <t>200.92.215.224/32</t>
  </si>
  <si>
    <t>200.92.226.160/32</t>
  </si>
  <si>
    <t>200.95.194.33/32</t>
  </si>
  <si>
    <t>200.104.254.224/32</t>
  </si>
  <si>
    <t>200.105.130.97/32</t>
  </si>
  <si>
    <t>200.107.49.34/32</t>
  </si>
  <si>
    <t>200.107.49.98/32</t>
  </si>
  <si>
    <t>200.107.49.162/32</t>
  </si>
  <si>
    <t>200.107.49.226/32</t>
  </si>
  <si>
    <t>200.107.56.34/32</t>
  </si>
  <si>
    <t>200.107.255.161/32</t>
  </si>
  <si>
    <t>200.110.121.33/32</t>
  </si>
  <si>
    <t>200.113.232.224/32</t>
  </si>
  <si>
    <t>200.114.56.33/32</t>
  </si>
  <si>
    <t>200.114.56.97/32</t>
  </si>
  <si>
    <t>200.114.56.161/32</t>
  </si>
  <si>
    <t>200.114.57.32/32</t>
  </si>
  <si>
    <t>200.114.57.96/32</t>
  </si>
  <si>
    <t>200.114.57.160/32</t>
  </si>
  <si>
    <t>200.114.57.225/32</t>
  </si>
  <si>
    <t>200.115.88.97/32</t>
  </si>
  <si>
    <t>200.115.89.98/32</t>
  </si>
  <si>
    <t>200.115.90.97/32</t>
  </si>
  <si>
    <t>200.115.92.97/32</t>
  </si>
  <si>
    <t>200.115.93.97/32</t>
  </si>
  <si>
    <t>200.124.254.33/32</t>
  </si>
  <si>
    <t>200.124.255.33/32</t>
  </si>
  <si>
    <t>200.125.225.160/32</t>
  </si>
  <si>
    <t>200.125.225.224/32</t>
  </si>
  <si>
    <t>200.133.23.97/32</t>
  </si>
  <si>
    <t>200.141.154.32/32</t>
  </si>
  <si>
    <t>200.141.154.96/32</t>
  </si>
  <si>
    <t>200.141.237.160/32</t>
  </si>
  <si>
    <t>200.141.237.224/32</t>
  </si>
  <si>
    <t>200.143.247.160/32</t>
  </si>
  <si>
    <t>200.143.247.224/32</t>
  </si>
  <si>
    <t>200.149.23.160/32</t>
  </si>
  <si>
    <t>200.149.23.224/32</t>
  </si>
  <si>
    <t>200.150.5.96/32</t>
  </si>
  <si>
    <t>200.152.250.32/32</t>
  </si>
  <si>
    <t>200.155.35.97/32</t>
  </si>
  <si>
    <t>200.160.99.160/32</t>
  </si>
  <si>
    <t>200.160.105.96/32</t>
  </si>
  <si>
    <t>200.160.106.33/32</t>
  </si>
  <si>
    <t>200.175.184.224/32</t>
  </si>
  <si>
    <t>200.175.196.224/32</t>
  </si>
  <si>
    <t>200.175.197.32/32</t>
  </si>
  <si>
    <t>200.175.224.224/32</t>
  </si>
  <si>
    <t>200.180.15.96/32</t>
  </si>
  <si>
    <t>200.180.15.160/32</t>
  </si>
  <si>
    <t>200.181.21.161/32</t>
  </si>
  <si>
    <t>200.181.21.225/32</t>
  </si>
  <si>
    <t>200.187.83.96/32</t>
  </si>
  <si>
    <t>200.187.83.224/32</t>
  </si>
  <si>
    <t>200.189.59.97/32</t>
  </si>
  <si>
    <t>200.189.87.32/32</t>
  </si>
  <si>
    <t>200.195.140.96/32</t>
  </si>
  <si>
    <t>200.195.140.160/32</t>
  </si>
  <si>
    <t>200.195.190.98/32</t>
  </si>
  <si>
    <t>200.199.35.97/32</t>
  </si>
  <si>
    <t>200.199.35.161/32</t>
  </si>
  <si>
    <t>200.199.35.225/32</t>
  </si>
  <si>
    <t>200.199.37.225/32</t>
  </si>
  <si>
    <t>200.203.178.97/32</t>
  </si>
  <si>
    <t>200.203.178.161/32</t>
  </si>
  <si>
    <t>200.215.162.225/32</t>
  </si>
  <si>
    <t>200.220.133.162/32</t>
  </si>
  <si>
    <t>200.240.236.32/32</t>
  </si>
  <si>
    <t>200.240.237.160/32</t>
  </si>
  <si>
    <t>201.0.223.33/32</t>
  </si>
  <si>
    <t>201.0.223.160/32</t>
  </si>
  <si>
    <t>201.0.224.161/32</t>
  </si>
  <si>
    <t>201.0.225.32/32</t>
  </si>
  <si>
    <t>201.0.225.160/32</t>
  </si>
  <si>
    <t>201.0.228.160/32</t>
  </si>
  <si>
    <t>201.0.229.33/32</t>
  </si>
  <si>
    <t>201.0.229.160/32</t>
  </si>
  <si>
    <t>201.0.231.32/32</t>
  </si>
  <si>
    <t>201.0.231.160/32</t>
  </si>
  <si>
    <t>201.0.232.33/32</t>
  </si>
  <si>
    <t>201.0.232.160/32</t>
  </si>
  <si>
    <t>201.0.235.32/32</t>
  </si>
  <si>
    <t>201.0.235.161/32</t>
  </si>
  <si>
    <t>201.0.236.33/32</t>
  </si>
  <si>
    <t>201.0.236.160/32</t>
  </si>
  <si>
    <t>201.0.237.32/32</t>
  </si>
  <si>
    <t>201.0.237.160/32</t>
  </si>
  <si>
    <t>201.0.238.32/32</t>
  </si>
  <si>
    <t>201.0.238.160/32</t>
  </si>
  <si>
    <t>201.0.244.32/32</t>
  </si>
  <si>
    <t>201.0.244.160/32</t>
  </si>
  <si>
    <t>201.0.245.32/32</t>
  </si>
  <si>
    <t>201.0.245.160/32</t>
  </si>
  <si>
    <t>201.0.246.32/32</t>
  </si>
  <si>
    <t>201.0.248.32/32</t>
  </si>
  <si>
    <t>201.0.248.160/32</t>
  </si>
  <si>
    <t>201.0.249.32/32</t>
  </si>
  <si>
    <t>201.0.249.160/32</t>
  </si>
  <si>
    <t>201.0.250.32/32</t>
  </si>
  <si>
    <t>201.0.250.160/32</t>
  </si>
  <si>
    <t>201.6.8.96/32</t>
  </si>
  <si>
    <t>201.6.26.160/32</t>
  </si>
  <si>
    <t>201.6.31.32/32</t>
  </si>
  <si>
    <t>201.6.52.33/32</t>
  </si>
  <si>
    <t>201.16.49.32/32</t>
  </si>
  <si>
    <t>201.16.53.32/32</t>
  </si>
  <si>
    <t>201.16.134.224/32</t>
  </si>
  <si>
    <t>201.16.144.160/32</t>
  </si>
  <si>
    <t>201.17.39.32/32</t>
  </si>
  <si>
    <t>201.17.39.96/32</t>
  </si>
  <si>
    <t>201.17.39.225/32</t>
  </si>
  <si>
    <t>201.17.170.160/32</t>
  </si>
  <si>
    <t>201.17.170.224/32</t>
  </si>
  <si>
    <t>201.21.212.33/32</t>
  </si>
  <si>
    <t>201.21.213.96/32</t>
  </si>
  <si>
    <t>201.21.215.33/32</t>
  </si>
  <si>
    <t>201.22.90.33/32</t>
  </si>
  <si>
    <t>201.33.193.97/32</t>
  </si>
  <si>
    <t>201.46.241.160/32</t>
  </si>
  <si>
    <t>201.47.159.32/32</t>
  </si>
  <si>
    <t>201.47.159.96/32</t>
  </si>
  <si>
    <t>201.48.207.224/32</t>
  </si>
  <si>
    <t>201.49.81.160/32</t>
  </si>
  <si>
    <t>201.49.90.161/32</t>
  </si>
  <si>
    <t>201.54.66.160/32</t>
  </si>
  <si>
    <t>201.55.234.32/32</t>
  </si>
  <si>
    <t>201.57.227.96/32</t>
  </si>
  <si>
    <t>201.62.48.161/32</t>
  </si>
  <si>
    <t>201.64.4.97/32</t>
  </si>
  <si>
    <t>201.72.247.96/32</t>
  </si>
  <si>
    <t>201.73.23.160/32</t>
  </si>
  <si>
    <t>201.73.43.224/32</t>
  </si>
  <si>
    <t>201.73.150.224/32</t>
  </si>
  <si>
    <t>201.73.224.160/32</t>
  </si>
  <si>
    <t>201.73.242.96/32</t>
  </si>
  <si>
    <t>201.76.15.224/32</t>
  </si>
  <si>
    <t>201.76.65.161/32</t>
  </si>
  <si>
    <t>201.77.112.225/32</t>
  </si>
  <si>
    <t>201.82.14.32/32</t>
  </si>
  <si>
    <t>201.87.249.98/32</t>
  </si>
  <si>
    <t>201.90.26.224/32</t>
  </si>
  <si>
    <t>201.90.102.32/32</t>
  </si>
  <si>
    <t>201.90.207.96/32</t>
  </si>
  <si>
    <t>201.94.161.33/32</t>
  </si>
  <si>
    <t>201.94.177.161/32</t>
  </si>
  <si>
    <t>201.132.118.160/32</t>
  </si>
  <si>
    <t>201.132.201.160/32</t>
  </si>
  <si>
    <t>201.148.13.160/32</t>
  </si>
  <si>
    <t>201.148.13.224/32</t>
  </si>
  <si>
    <t>201.148.101.161/32</t>
  </si>
  <si>
    <t>201.148.102.161/32</t>
  </si>
  <si>
    <t>201.148.102.225/32</t>
  </si>
  <si>
    <t>201.148.103.96/32</t>
  </si>
  <si>
    <t>201.149.110.225/32</t>
  </si>
  <si>
    <t>201.157.30.225/32</t>
  </si>
  <si>
    <t>201.157.200.96/32</t>
  </si>
  <si>
    <t>201.158.25.33/32</t>
  </si>
  <si>
    <t>201.159.207.97/32</t>
  </si>
  <si>
    <t>201.160.177.32/32</t>
  </si>
  <si>
    <t>201.164.65.97/32</t>
  </si>
  <si>
    <t>201.164.92.33/32</t>
  </si>
  <si>
    <t>201.164.93.33/32</t>
  </si>
  <si>
    <t>201.165.4.97/32</t>
  </si>
  <si>
    <t>201.165.54.160/32</t>
  </si>
  <si>
    <t>201.165.255.160/32</t>
  </si>
  <si>
    <t>201.166.143.33/32</t>
  </si>
  <si>
    <t>201.167.92.96/32</t>
  </si>
  <si>
    <t>201.173.124.160/32</t>
  </si>
  <si>
    <t>201.174.146.97/32</t>
  </si>
  <si>
    <t>201.174.231.224/32</t>
  </si>
  <si>
    <t>201.182.142.97/32</t>
  </si>
  <si>
    <t>201.187.94.32/32</t>
  </si>
  <si>
    <t>201.187.94.96/32</t>
  </si>
  <si>
    <t>201.187.94.225/32</t>
  </si>
  <si>
    <t>201.191.210.32/32</t>
  </si>
  <si>
    <t>201.217.0.160/32</t>
  </si>
  <si>
    <t>201.217.34.34/32</t>
  </si>
  <si>
    <t>201.217.244.161/32</t>
  </si>
  <si>
    <t>201.218.65.160/32</t>
  </si>
  <si>
    <t>201.219.64.161/32</t>
  </si>
  <si>
    <t>201.219.232.161/32</t>
  </si>
  <si>
    <t>201.220.160.225/32</t>
  </si>
  <si>
    <t>201.221.130.32/32</t>
  </si>
  <si>
    <t>201.224.34.97/32</t>
  </si>
  <si>
    <t>201.224.34.161/32</t>
  </si>
  <si>
    <t>201.230.36.161/32</t>
  </si>
  <si>
    <t>201.239.254.32/32</t>
  </si>
  <si>
    <t>201.239.254.97/32</t>
  </si>
  <si>
    <t>201.239.254.224/32</t>
  </si>
  <si>
    <t>201.240.178.33/32</t>
  </si>
  <si>
    <t>201.240.178.97/32</t>
  </si>
  <si>
    <t>201.241.118.160/32</t>
  </si>
  <si>
    <t>202.62.66.33/32</t>
  </si>
  <si>
    <t>202.62.142.167/32</t>
  </si>
  <si>
    <t>202.65.168.161/32</t>
  </si>
  <si>
    <t>202.67.32.161/32</t>
  </si>
  <si>
    <t>202.67.34.97/32</t>
  </si>
  <si>
    <t>202.67.37.96/32</t>
  </si>
  <si>
    <t>202.67.38.161/32</t>
  </si>
  <si>
    <t>202.67.40.160/32</t>
  </si>
  <si>
    <t>202.67.42.160/32</t>
  </si>
  <si>
    <t>202.67.44.160/32</t>
  </si>
  <si>
    <t>202.67.47.97/32</t>
  </si>
  <si>
    <t>202.69.180.32/32</t>
  </si>
  <si>
    <t>202.69.182.33/32</t>
  </si>
  <si>
    <t>202.71.2.32/32</t>
  </si>
  <si>
    <t>202.75.189.33/32</t>
  </si>
  <si>
    <t>202.75.189.97/32</t>
  </si>
  <si>
    <t>202.75.189.161/32</t>
  </si>
  <si>
    <t>202.83.22.32/32</t>
  </si>
  <si>
    <t>202.83.125.33/32</t>
  </si>
  <si>
    <t>202.87.130.97/32</t>
  </si>
  <si>
    <t>202.87.210.225/32</t>
  </si>
  <si>
    <t>202.88.64.225/32</t>
  </si>
  <si>
    <t>202.88.147.161/32</t>
  </si>
  <si>
    <t>202.88.157.97/32</t>
  </si>
  <si>
    <t>202.88.160.97/32</t>
  </si>
  <si>
    <t>202.88.184.33/32</t>
  </si>
  <si>
    <t>202.88.187.33/32</t>
  </si>
  <si>
    <t>202.88.191.33/32</t>
  </si>
  <si>
    <t>202.88.226.97/32</t>
  </si>
  <si>
    <t>202.93.210.225/32</t>
  </si>
  <si>
    <t>202.94.66.161/32</t>
  </si>
  <si>
    <t>202.124.124.32/32</t>
  </si>
  <si>
    <t>202.124.124.225/32</t>
  </si>
  <si>
    <t>202.133.50.97/32</t>
  </si>
  <si>
    <t>202.134.8.32/32</t>
  </si>
  <si>
    <t>202.134.164.224/32</t>
  </si>
  <si>
    <t>202.136.90.225/32</t>
  </si>
  <si>
    <t>202.137.180.160/32</t>
  </si>
  <si>
    <t>202.139.192.38/32</t>
  </si>
  <si>
    <t>202.141.239.33/32</t>
  </si>
  <si>
    <t>202.142.161.97/32</t>
  </si>
  <si>
    <t>202.142.228.96/32</t>
  </si>
  <si>
    <t>202.151.240.224/32</t>
  </si>
  <si>
    <t>202.153.85.224/32</t>
  </si>
  <si>
    <t>202.160.9.96/32</t>
  </si>
  <si>
    <t>202.177.230.161/32</t>
  </si>
  <si>
    <t>202.178.112.225/32</t>
  </si>
  <si>
    <t>202.179.1.97/32</t>
  </si>
  <si>
    <t>202.179.116.160/32</t>
  </si>
  <si>
    <t>202.179.117.160/32</t>
  </si>
  <si>
    <t>202.181.16.225/32</t>
  </si>
  <si>
    <t>202.188.0.156/32</t>
  </si>
  <si>
    <t>202.188.103.225/32</t>
  </si>
  <si>
    <t>203.53.10.33/32</t>
  </si>
  <si>
    <t>203.53.10.161/32</t>
  </si>
  <si>
    <t>203.53.47.33/32</t>
  </si>
  <si>
    <t>203.53.47.161/32</t>
  </si>
  <si>
    <t>203.53.56.33/32</t>
  </si>
  <si>
    <t>203.53.56.43/32</t>
  </si>
  <si>
    <t>203.53.56.161/32</t>
  </si>
  <si>
    <t>203.53.69.33/32</t>
  </si>
  <si>
    <t>203.53.69.161/32</t>
  </si>
  <si>
    <t>203.53.76.33/32</t>
  </si>
  <si>
    <t>203.53.76.161/32</t>
  </si>
  <si>
    <t>203.74.65.33/32</t>
  </si>
  <si>
    <t>203.74.65.97/32</t>
  </si>
  <si>
    <t>203.74.65.161/32</t>
  </si>
  <si>
    <t>203.74.65.225/32</t>
  </si>
  <si>
    <t>203.74.67.160/32</t>
  </si>
  <si>
    <t>203.74.67.224/32</t>
  </si>
  <si>
    <t>203.74.69.33/32</t>
  </si>
  <si>
    <t>203.74.69.97/32</t>
  </si>
  <si>
    <t>203.74.69.161/32</t>
  </si>
  <si>
    <t>203.74.69.225/32</t>
  </si>
  <si>
    <t>203.74.76.33/32</t>
  </si>
  <si>
    <t>203.74.76.97/32</t>
  </si>
  <si>
    <t>203.76.97.161/32</t>
  </si>
  <si>
    <t>203.76.105.33/32</t>
  </si>
  <si>
    <t>203.76.223.225/32</t>
  </si>
  <si>
    <t>203.78.37.224/32</t>
  </si>
  <si>
    <t>203.78.40.97/32</t>
  </si>
  <si>
    <t>203.80.102.32/32</t>
  </si>
  <si>
    <t>203.81.96.97/32</t>
  </si>
  <si>
    <t>203.82.82.32/32</t>
  </si>
  <si>
    <t>203.82.82.98/32</t>
  </si>
  <si>
    <t>203.82.93.32/32</t>
  </si>
  <si>
    <t>203.82.95.32/32</t>
  </si>
  <si>
    <t>203.82.95.160/32</t>
  </si>
  <si>
    <t>203.91.113.161/32</t>
  </si>
  <si>
    <t>203.98.7.65/32</t>
  </si>
  <si>
    <t>203.106.18.33/32</t>
  </si>
  <si>
    <t>203.109.179.33/32</t>
  </si>
  <si>
    <t>203.109.179.161/32</t>
  </si>
  <si>
    <t>203.109.179.225/32</t>
  </si>
  <si>
    <t>203.113.35.33/32</t>
  </si>
  <si>
    <t>203.113.35.97/32</t>
  </si>
  <si>
    <t>203.113.35.161/32</t>
  </si>
  <si>
    <t>203.113.35.225/32</t>
  </si>
  <si>
    <t>203.113.36.33/32</t>
  </si>
  <si>
    <t>203.113.36.97/32</t>
  </si>
  <si>
    <t>203.113.36.161/32</t>
  </si>
  <si>
    <t>203.113.43.161/32</t>
  </si>
  <si>
    <t>203.113.46.32/32</t>
  </si>
  <si>
    <t>203.113.46.96/32</t>
  </si>
  <si>
    <t>203.113.46.160/32</t>
  </si>
  <si>
    <t>203.113.46.224/32</t>
  </si>
  <si>
    <t>203.113.131.160/32</t>
  </si>
  <si>
    <t>203.113.131.224/32</t>
  </si>
  <si>
    <t>203.113.163.32/32</t>
  </si>
  <si>
    <t>203.113.163.96/32</t>
  </si>
  <si>
    <t>203.113.181.33/32</t>
  </si>
  <si>
    <t>203.113.181.97/32</t>
  </si>
  <si>
    <t>203.113.181.161/32</t>
  </si>
  <si>
    <t>203.113.182.33/32</t>
  </si>
  <si>
    <t>203.113.183.33/32</t>
  </si>
  <si>
    <t>203.113.183.97/32</t>
  </si>
  <si>
    <t>203.113.183.161/32</t>
  </si>
  <si>
    <t>203.116.200.33/32</t>
  </si>
  <si>
    <t>203.116.210.32/32</t>
  </si>
  <si>
    <t>203.116.210.96/32</t>
  </si>
  <si>
    <t>203.118.245.224/32</t>
  </si>
  <si>
    <t>203.121.225.225/32</t>
  </si>
  <si>
    <t>203.128.93.225/32</t>
  </si>
  <si>
    <t>203.134.46.33/32</t>
  </si>
  <si>
    <t>203.134.51.97/32</t>
  </si>
  <si>
    <t>203.134.78.97/32</t>
  </si>
  <si>
    <t>203.134.78.161/32</t>
  </si>
  <si>
    <t>203.139.201.161/32</t>
  </si>
  <si>
    <t>203.139.201.225/32</t>
  </si>
  <si>
    <t>203.144.89.97/32</t>
  </si>
  <si>
    <t>203.144.91.97/32</t>
  </si>
  <si>
    <t>203.151.114.33/32</t>
  </si>
  <si>
    <t>203.159.70.97/32</t>
  </si>
  <si>
    <t>203.171.243.160/32</t>
  </si>
  <si>
    <t>203.173.226.33/32</t>
  </si>
  <si>
    <t>203.173.226.97/32</t>
  </si>
  <si>
    <t>203.184.6.34/32</t>
  </si>
  <si>
    <t>203.186.178.33/32</t>
  </si>
  <si>
    <t>203.187.230.98/32</t>
  </si>
  <si>
    <t>203.187.249.33/32</t>
  </si>
  <si>
    <t>203.187.250.33/32</t>
  </si>
  <si>
    <t>203.192.214.162/32</t>
  </si>
  <si>
    <t>203.192.223.161/32</t>
  </si>
  <si>
    <t>203.192.251.226/32</t>
  </si>
  <si>
    <t>203.208.130.33/32</t>
  </si>
  <si>
    <t>203.208.130.97/32</t>
  </si>
  <si>
    <t>203.208.130.161/32</t>
  </si>
  <si>
    <t>203.208.130.226/32</t>
  </si>
  <si>
    <t>203.210.2.33/32</t>
  </si>
  <si>
    <t>203.210.3.33/32</t>
  </si>
  <si>
    <t>203.210.4.33/32</t>
  </si>
  <si>
    <t>203.211.6.32/32</t>
  </si>
  <si>
    <t>203.211.6.96/32</t>
  </si>
  <si>
    <t>203.211.6.160/32</t>
  </si>
  <si>
    <t>203.211.6.224/32</t>
  </si>
  <si>
    <t>203.211.153.97/32</t>
  </si>
  <si>
    <t>203.219.43.32/32</t>
  </si>
  <si>
    <t>203.219.43.96/32</t>
  </si>
  <si>
    <t>203.219.43.160/32</t>
  </si>
  <si>
    <t>203.219.43.224/32</t>
  </si>
  <si>
    <t>203.219.59.32/32</t>
  </si>
  <si>
    <t>203.219.59.96/32</t>
  </si>
  <si>
    <t>203.219.59.161/32</t>
  </si>
  <si>
    <t>203.223.95.224/32</t>
  </si>
  <si>
    <t>204.29.13.161/32</t>
  </si>
  <si>
    <t>204.110.59.161/32</t>
  </si>
  <si>
    <t>204.145.3.162/32</t>
  </si>
  <si>
    <t>204.180.200.33/32</t>
  </si>
  <si>
    <t>204.180.202.97/32</t>
  </si>
  <si>
    <t>204.180.203.33/32</t>
  </si>
  <si>
    <t>204.180.203.97/32</t>
  </si>
  <si>
    <t>204.186.222.33/32</t>
  </si>
  <si>
    <t>204.186.222.97/32</t>
  </si>
  <si>
    <t>204.236.96.161/32</t>
  </si>
  <si>
    <t>206.167.220.32/32</t>
  </si>
  <si>
    <t>207.70.129.33/32</t>
  </si>
  <si>
    <t>207.98.155.33/32</t>
  </si>
  <si>
    <t>207.172.193.225/32</t>
  </si>
  <si>
    <t>207.172.196.32/32</t>
  </si>
  <si>
    <t>207.194.87.33/32</t>
  </si>
  <si>
    <t>207.204.103.32/32</t>
  </si>
  <si>
    <t>207.204.103.96/32</t>
  </si>
  <si>
    <t>207.219.36.97/32</t>
  </si>
  <si>
    <t>207.228.173.225/32</t>
  </si>
  <si>
    <t>207.229.132.96/32</t>
  </si>
  <si>
    <t>207.237.40.225/32</t>
  </si>
  <si>
    <t>207.248.95.161/32</t>
  </si>
  <si>
    <t>208.54.39.32/32</t>
  </si>
  <si>
    <t>208.64.169.225/32</t>
  </si>
  <si>
    <t>208.66.49.33/32</t>
  </si>
  <si>
    <t>208.76.186.98/32</t>
  </si>
  <si>
    <t>208.84.202.225/32</t>
  </si>
  <si>
    <t>208.94.88.225/32</t>
  </si>
  <si>
    <t>208.104.86.225/32</t>
  </si>
  <si>
    <t>208.168.247.33/32</t>
  </si>
  <si>
    <t>208.169.78.34/32</t>
  </si>
  <si>
    <t>208.255.115.32/32</t>
  </si>
  <si>
    <t>208.255.115.96/32</t>
  </si>
  <si>
    <t>209.52.156.33/32</t>
  </si>
  <si>
    <t>209.52.156.43/32</t>
  </si>
  <si>
    <t>209.52.156.97/32</t>
  </si>
  <si>
    <t>209.52.156.161/32</t>
  </si>
  <si>
    <t>209.52.156.225/32</t>
  </si>
  <si>
    <t>209.59.89.33/32</t>
  </si>
  <si>
    <t>209.91.76.33/32</t>
  </si>
  <si>
    <t>209.91.76.97/32</t>
  </si>
  <si>
    <t>209.91.87.161/32</t>
  </si>
  <si>
    <t>209.91.87.225/32</t>
  </si>
  <si>
    <t>209.104.113.33/32</t>
  </si>
  <si>
    <t>209.146.16.225/32</t>
  </si>
  <si>
    <t>209.148.160.32/32</t>
  </si>
  <si>
    <t>209.148.160.96/32</t>
  </si>
  <si>
    <t>209.148.160.160/32</t>
  </si>
  <si>
    <t>209.148.160.224/32</t>
  </si>
  <si>
    <t>209.148.161.32/32</t>
  </si>
  <si>
    <t>209.148.161.96/32</t>
  </si>
  <si>
    <t>209.148.162.96/32</t>
  </si>
  <si>
    <t>210.1.240.161/32</t>
  </si>
  <si>
    <t>210.7.43.33/32</t>
  </si>
  <si>
    <t>210.19.223.32/32</t>
  </si>
  <si>
    <t>210.19.223.97/32</t>
  </si>
  <si>
    <t>210.158.145.161/32</t>
  </si>
  <si>
    <t>210.158.145.225/32</t>
  </si>
  <si>
    <t>210.187.80.33/32</t>
  </si>
  <si>
    <t>210.224.185.43/32</t>
  </si>
  <si>
    <t>211.7.88.32/32</t>
  </si>
  <si>
    <t>211.7.88.96/32</t>
  </si>
  <si>
    <t>211.9.103.33/32</t>
  </si>
  <si>
    <t>211.9.103.161/32</t>
  </si>
  <si>
    <t>211.76.101.32/32</t>
  </si>
  <si>
    <t>211.76.101.97/32</t>
  </si>
  <si>
    <t>211.77.51.32/32</t>
  </si>
  <si>
    <t>211.77.51.96/32</t>
  </si>
  <si>
    <t>211.77.51.161/32</t>
  </si>
  <si>
    <t>211.239.213.160/32</t>
  </si>
  <si>
    <t>212.0.222.33/32</t>
  </si>
  <si>
    <t>212.0.222.97/32</t>
  </si>
  <si>
    <t>212.2.112.33/32</t>
  </si>
  <si>
    <t>212.2.112.161/32</t>
  </si>
  <si>
    <t>212.3.203.225/32</t>
  </si>
  <si>
    <t>212.6.73.33/32</t>
  </si>
  <si>
    <t>212.6.73.97/32</t>
  </si>
  <si>
    <t>212.6.73.161/32</t>
  </si>
  <si>
    <t>212.7.30.97/32</t>
  </si>
  <si>
    <t>212.10.242.161/32</t>
  </si>
  <si>
    <t>212.10.242.225/32</t>
  </si>
  <si>
    <t>212.24.165.224/32</t>
  </si>
  <si>
    <t>212.30.10.97/32</t>
  </si>
  <si>
    <t>212.30.10.107/32</t>
  </si>
  <si>
    <t>212.34.28.97/32</t>
  </si>
  <si>
    <t>212.34.28.161/32</t>
  </si>
  <si>
    <t>212.39.74.33/32</t>
  </si>
  <si>
    <t>212.39.74.96/32</t>
  </si>
  <si>
    <t>212.43.9.32/32</t>
  </si>
  <si>
    <t>212.43.9.98/32</t>
  </si>
  <si>
    <t>212.52.149.32/32</t>
  </si>
  <si>
    <t>212.56.133.96/32</t>
  </si>
  <si>
    <t>212.56.133.160/32</t>
  </si>
  <si>
    <t>212.58.160.101/32</t>
  </si>
  <si>
    <t>212.59.50.161/32</t>
  </si>
  <si>
    <t>212.65.153.33/32</t>
  </si>
  <si>
    <t>212.65.153.97/32</t>
  </si>
  <si>
    <t>212.65.153.161/32</t>
  </si>
  <si>
    <t>212.65.153.171/32</t>
  </si>
  <si>
    <t>212.65.153.225/32</t>
  </si>
  <si>
    <t>212.65.158.33/32</t>
  </si>
  <si>
    <t>212.65.158.97/32</t>
  </si>
  <si>
    <t>212.65.158.161/32</t>
  </si>
  <si>
    <t>212.65.158.225/32</t>
  </si>
  <si>
    <t>212.68.207.33/32</t>
  </si>
  <si>
    <t>212.68.207.97/32</t>
  </si>
  <si>
    <t>212.68.207.225/32</t>
  </si>
  <si>
    <t>212.68.208.33/32</t>
  </si>
  <si>
    <t>212.73.83.97/32</t>
  </si>
  <si>
    <t>212.88.101.96/32</t>
  </si>
  <si>
    <t>212.90.49.163/32</t>
  </si>
  <si>
    <t>212.93.100.97/32</t>
  </si>
  <si>
    <t>212.95.183.225/32</t>
  </si>
  <si>
    <t>212.96.64.225/32</t>
  </si>
  <si>
    <t>212.96.65.161/32</t>
  </si>
  <si>
    <t>212.96.70.162/32</t>
  </si>
  <si>
    <t>212.96.78.162/32</t>
  </si>
  <si>
    <t>212.96.85.160/32</t>
  </si>
  <si>
    <t>212.96.90.162/32</t>
  </si>
  <si>
    <t>212.96.91.162/32</t>
  </si>
  <si>
    <t>212.96.92.162/32</t>
  </si>
  <si>
    <t>212.96.93.161/32</t>
  </si>
  <si>
    <t>212.96.94.160/32</t>
  </si>
  <si>
    <t>212.106.202.33/32</t>
  </si>
  <si>
    <t>212.112.117.225/32</t>
  </si>
  <si>
    <t>212.113.171.33/32</t>
  </si>
  <si>
    <t>212.113.184.160/32</t>
  </si>
  <si>
    <t>212.115.254.161/32</t>
  </si>
  <si>
    <t>212.120.241.33/32</t>
  </si>
  <si>
    <t>212.126.120.225/32</t>
  </si>
  <si>
    <t>212.142.236.97/32</t>
  </si>
  <si>
    <t>212.142.236.161/32</t>
  </si>
  <si>
    <t>212.145.36.225/32</t>
  </si>
  <si>
    <t>212.145.44.225/32</t>
  </si>
  <si>
    <t>212.145.235.161/32</t>
  </si>
  <si>
    <t>212.145.235.225/32</t>
  </si>
  <si>
    <t>212.188.75.161/32</t>
  </si>
  <si>
    <t>212.188.75.171/32</t>
  </si>
  <si>
    <t>212.188.75.225/32</t>
  </si>
  <si>
    <t>212.199.140.33/32</t>
  </si>
  <si>
    <t>212.199.140.161/32</t>
  </si>
  <si>
    <t>212.217.4.33/32</t>
  </si>
  <si>
    <t>212.217.4.43/32</t>
  </si>
  <si>
    <t>212.217.4.161/32</t>
  </si>
  <si>
    <t>212.217.4.171/32</t>
  </si>
  <si>
    <t>212.217.4.225/32</t>
  </si>
  <si>
    <t>212.217.64.33/32</t>
  </si>
  <si>
    <t>212.230.122.97/32</t>
  </si>
  <si>
    <t>212.230.237.33/32</t>
  </si>
  <si>
    <t>212.232.96.97/32</t>
  </si>
  <si>
    <t>212.237.115.33/32</t>
  </si>
  <si>
    <t>212.237.116.33/32</t>
  </si>
  <si>
    <t>213.52.81.160/32</t>
  </si>
  <si>
    <t>213.52.82.32/32</t>
  </si>
  <si>
    <t>213.55.137.33/32</t>
  </si>
  <si>
    <t>213.55.137.43/32</t>
  </si>
  <si>
    <t>213.57.23.96/32</t>
  </si>
  <si>
    <t>213.57.23.225/32</t>
  </si>
  <si>
    <t>213.57.24.96/32</t>
  </si>
  <si>
    <t>213.57.25.33/32</t>
  </si>
  <si>
    <t>213.99.19.33/32</t>
  </si>
  <si>
    <t>213.99.19.97/32</t>
  </si>
  <si>
    <t>213.133.4.33/32</t>
  </si>
  <si>
    <t>213.133.177.33/32</t>
  </si>
  <si>
    <t>213.137.64.34/32</t>
  </si>
  <si>
    <t>213.137.65.34/32</t>
  </si>
  <si>
    <t>213.140.213.96/32</t>
  </si>
  <si>
    <t>213.142.0.97/32</t>
  </si>
  <si>
    <t>213.142.0.161/32</t>
  </si>
  <si>
    <t>213.145.130.97/32</t>
  </si>
  <si>
    <t>213.145.130.161/32</t>
  </si>
  <si>
    <t>213.150.185.97/32</t>
  </si>
  <si>
    <t>213.153.59.32/32</t>
  </si>
  <si>
    <t>213.157.209.161/32</t>
  </si>
  <si>
    <t>213.157.209.225/32</t>
  </si>
  <si>
    <t>213.157.214.33/32</t>
  </si>
  <si>
    <t>213.186.33.4/32</t>
  </si>
  <si>
    <t>213.189.72.32/32</t>
  </si>
  <si>
    <t>213.190.198.224/32</t>
  </si>
  <si>
    <t>213.202.0.32/32</t>
  </si>
  <si>
    <t>213.202.0.96/32</t>
  </si>
  <si>
    <t>213.202.0.160/32</t>
  </si>
  <si>
    <t>213.202.0.224/32</t>
  </si>
  <si>
    <t>213.202.5.33/32</t>
  </si>
  <si>
    <t>213.202.5.96/32</t>
  </si>
  <si>
    <t>213.202.89.224/32</t>
  </si>
  <si>
    <t>213.230.52.224/32</t>
  </si>
  <si>
    <t>213.244.66.32/32</t>
  </si>
  <si>
    <t>213.253.9.97/32</t>
  </si>
  <si>
    <t>216.68.10.224/32</t>
  </si>
  <si>
    <t>216.152.170.32/32</t>
  </si>
  <si>
    <t>216.174.148.160/32</t>
  </si>
  <si>
    <t>216.177.170.97/32</t>
  </si>
  <si>
    <t>216.177.173.97/32</t>
  </si>
  <si>
    <t>216.186.162.97/32</t>
  </si>
  <si>
    <t>216.186.190.224/32</t>
  </si>
  <si>
    <t>216.197.242.160/32</t>
  </si>
  <si>
    <t>217.19.213.160/32</t>
  </si>
  <si>
    <t>217.22.186.225/32</t>
  </si>
  <si>
    <t>217.22.187.225/32</t>
  </si>
  <si>
    <t>217.23.192.225/32</t>
  </si>
  <si>
    <t>217.25.23.33/32</t>
  </si>
  <si>
    <t>217.25.25.161/32</t>
  </si>
  <si>
    <t>217.64.101.225/32</t>
  </si>
  <si>
    <t>217.65.198.32/32</t>
  </si>
  <si>
    <t>217.69.180.160/32</t>
  </si>
  <si>
    <t>217.69.190.160/32</t>
  </si>
  <si>
    <t>217.73.140.33/32</t>
  </si>
  <si>
    <t>217.73.140.97/32</t>
  </si>
  <si>
    <t>217.75.217.33/32</t>
  </si>
  <si>
    <t>217.76.4.97/32</t>
  </si>
  <si>
    <t>217.76.71.225/32</t>
  </si>
  <si>
    <t>217.76.74.225/32</t>
  </si>
  <si>
    <t>217.79.128.160/32</t>
  </si>
  <si>
    <t>217.113.17.97/32</t>
  </si>
  <si>
    <t>217.117.16.97/32</t>
  </si>
  <si>
    <t>217.130.97.33/32</t>
  </si>
  <si>
    <t>217.130.127.33/32</t>
  </si>
  <si>
    <t>217.130.127.97/32</t>
  </si>
  <si>
    <t>217.130.148.97/32</t>
  </si>
  <si>
    <t>217.168.6.33/32</t>
  </si>
  <si>
    <t>217.168.6.43/32</t>
  </si>
  <si>
    <t>217.168.88.97/32</t>
  </si>
  <si>
    <t>219.76.57.32/32</t>
  </si>
  <si>
    <t>219.76.57.96/32</t>
  </si>
  <si>
    <t>219.76.57.160/32</t>
  </si>
  <si>
    <t>219.76.57.224/32</t>
  </si>
  <si>
    <t>219.84.176.32/32</t>
  </si>
  <si>
    <t>219.88.193.72/32</t>
  </si>
  <si>
    <t>220.158.150.33/32</t>
  </si>
  <si>
    <t>220.233.234.226/32</t>
  </si>
  <si>
    <t>221.110.167.97/32</t>
  </si>
  <si>
    <t>221.110.167.107/32</t>
  </si>
  <si>
    <t>221.110.167.161/32</t>
  </si>
  <si>
    <t>222.153.205.32/32</t>
  </si>
  <si>
    <t>222.153.205.96/32</t>
  </si>
  <si>
    <t>222.153.205.160/32</t>
  </si>
  <si>
    <t>222.165.163.160/32</t>
  </si>
  <si>
    <t>222.165.163.224/32</t>
  </si>
  <si>
    <t>222.251.135.225/32</t>
  </si>
  <si>
    <t>223.25.4.97/32</t>
  </si>
  <si>
    <t>223.27.237.97/32</t>
  </si>
  <si>
    <t>223.196.3.96/32</t>
  </si>
  <si>
    <t>223.196.3.161/32</t>
  </si>
  <si>
    <t>223.196.58.33/32</t>
  </si>
  <si>
    <t>223.196.64.32/32</t>
  </si>
  <si>
    <t>223.196.64.97/32</t>
  </si>
  <si>
    <t>223.196.79.33/32</t>
  </si>
  <si>
    <t>223.196.81.97/32</t>
  </si>
  <si>
    <t>223.196.82.32/32</t>
  </si>
  <si>
    <t>223.196.92.96/32</t>
  </si>
  <si>
    <t>223.196.92.161/32</t>
  </si>
  <si>
    <t>223.196.112.32/32</t>
  </si>
  <si>
    <t>223.196.113.33/32</t>
  </si>
  <si>
    <t>223.196.145.161/32</t>
  </si>
  <si>
    <t>223.196.147.161/32</t>
  </si>
  <si>
    <t>223.196.149.161/32</t>
  </si>
  <si>
    <t>223.196.151.161/32</t>
  </si>
  <si>
    <t>223.196.153.33/32</t>
  </si>
  <si>
    <t>223.196.155.33/32</t>
  </si>
  <si>
    <t>223.224.4.33/32</t>
  </si>
  <si>
    <t>223.255.225.32/32</t>
  </si>
  <si>
    <t>223.255.227.225/32</t>
  </si>
  <si>
    <t>223.255.228.160/32</t>
  </si>
  <si>
    <t>H_1.9.91.107</t>
  </si>
  <si>
    <t>H_1.9.131.97</t>
  </si>
  <si>
    <t>H_1.38.5.33</t>
  </si>
  <si>
    <t>H_1.38.5.97</t>
  </si>
  <si>
    <t>H_1.38.5.161</t>
  </si>
  <si>
    <t>H_1.38.7.33</t>
  </si>
  <si>
    <t>H_1.38.7.97</t>
  </si>
  <si>
    <t>H_1.38.7.161</t>
  </si>
  <si>
    <t>H_1.38.7.225</t>
  </si>
  <si>
    <t>H_1.38.8.33</t>
  </si>
  <si>
    <t>H_1.38.8.97</t>
  </si>
  <si>
    <t>H_1.38.8.161</t>
  </si>
  <si>
    <t>H_1.38.9.33</t>
  </si>
  <si>
    <t>H_1.38.9.97</t>
  </si>
  <si>
    <t>H_1.38.9.161</t>
  </si>
  <si>
    <t>H_1.38.9.225</t>
  </si>
  <si>
    <t>H_1.54.241.97</t>
  </si>
  <si>
    <t>H_1.186.190.32</t>
  </si>
  <si>
    <t>H_1.186.201.33</t>
  </si>
  <si>
    <t>H_3.85.197.201</t>
  </si>
  <si>
    <t>H_3.90.76.112</t>
  </si>
  <si>
    <t>H_3.91.135.215</t>
  </si>
  <si>
    <t>H_3.92.107.137</t>
  </si>
  <si>
    <t>H_3.92.119.128</t>
  </si>
  <si>
    <t>H_3.93.117.170</t>
  </si>
  <si>
    <t>H_3.93.233.206</t>
  </si>
  <si>
    <t>H_3.94.1.168</t>
  </si>
  <si>
    <t>H_3.94.11.69</t>
  </si>
  <si>
    <t>H_3.114.82.158</t>
  </si>
  <si>
    <t>H_3.208.56.11</t>
  </si>
  <si>
    <t>H_3.208.82.30</t>
  </si>
  <si>
    <t>H_3.208.245.222</t>
  </si>
  <si>
    <t>H_3.209.18.208</t>
  </si>
  <si>
    <t>H_3.209.90.22</t>
  </si>
  <si>
    <t>H_3.210.6.142</t>
  </si>
  <si>
    <t>H_3.210.30.85</t>
  </si>
  <si>
    <t>H_3.210.54.37</t>
  </si>
  <si>
    <t>H_3.210.116.89</t>
  </si>
  <si>
    <t>H_3.211.175.180</t>
  </si>
  <si>
    <t>H_3.211.181.216</t>
  </si>
  <si>
    <t>H_3.211.219.81</t>
  </si>
  <si>
    <t>H_3.212.114.43</t>
  </si>
  <si>
    <t>H_3.212.252.134</t>
  </si>
  <si>
    <t>H_3.213.24.159</t>
  </si>
  <si>
    <t>H_3.213.52.194</t>
  </si>
  <si>
    <t>H_3.213.81.118</t>
  </si>
  <si>
    <t>H_3.213.89.85</t>
  </si>
  <si>
    <t>H_3.213.111.250</t>
  </si>
  <si>
    <t>H_3.213.121.140</t>
  </si>
  <si>
    <t>H_3.213.185.181</t>
  </si>
  <si>
    <t>H_3.213.197.41</t>
  </si>
  <si>
    <t>H_3.213.207.185</t>
  </si>
  <si>
    <t>H_3.213.218.141</t>
  </si>
  <si>
    <t>H_3.213.224.81</t>
  </si>
  <si>
    <t>H_3.213.226.13</t>
  </si>
  <si>
    <t>H_3.223.123.176</t>
  </si>
  <si>
    <t>H_3.225.42.152</t>
  </si>
  <si>
    <t>H_5.1.107.34</t>
  </si>
  <si>
    <t>H_5.1.107.96</t>
  </si>
  <si>
    <t>H_5.10.231.33</t>
  </si>
  <si>
    <t>H_5.20.4.97</t>
  </si>
  <si>
    <t>H_5.21.229.224</t>
  </si>
  <si>
    <t>H_5.21.230.224</t>
  </si>
  <si>
    <t>H_5.22.191.32</t>
  </si>
  <si>
    <t>H_5.22.191.96</t>
  </si>
  <si>
    <t>H_5.62.133.33</t>
  </si>
  <si>
    <t>H_5.62.133.97</t>
  </si>
  <si>
    <t>H_5.62.133.161</t>
  </si>
  <si>
    <t>H_5.62.133.225</t>
  </si>
  <si>
    <t>H_5.62.141.33</t>
  </si>
  <si>
    <t>H_5.62.141.97</t>
  </si>
  <si>
    <t>H_5.102.166.161</t>
  </si>
  <si>
    <t>H_5.104.2.162</t>
  </si>
  <si>
    <t>H_5.186.12.161</t>
  </si>
  <si>
    <t>H_5.186.12.225</t>
  </si>
  <si>
    <t>H_5.191.23.97</t>
  </si>
  <si>
    <t>H_5.255.144.225</t>
  </si>
  <si>
    <t>H_5.255.146.33</t>
  </si>
  <si>
    <t>H_5.255.146.43</t>
  </si>
  <si>
    <t>H_6.0.0.7</t>
  </si>
  <si>
    <t>H_8.7.198.45</t>
  </si>
  <si>
    <t>H_13.226.15.45</t>
  </si>
  <si>
    <t>H_13.249.134.74</t>
  </si>
  <si>
    <t>H_14.192.149.225</t>
  </si>
  <si>
    <t>H_18.205.183.46</t>
  </si>
  <si>
    <t>H_18.209.151.244</t>
  </si>
  <si>
    <t>H_18.209.242.102</t>
  </si>
  <si>
    <t>H_18.210.142.104</t>
  </si>
  <si>
    <t>H_18.214.90.78</t>
  </si>
  <si>
    <t>H_18.232.194.71</t>
  </si>
  <si>
    <t>H_23.20.61.157</t>
  </si>
  <si>
    <t>H_23.20.110.199</t>
  </si>
  <si>
    <t>H_23.63.254.32</t>
  </si>
  <si>
    <t>H_23.63.254.75</t>
  </si>
  <si>
    <t>H_23.92.23.118</t>
  </si>
  <si>
    <t>H_23.205.115.179</t>
  </si>
  <si>
    <t>H_23.217.138.110</t>
  </si>
  <si>
    <t>H_23.222.28.42</t>
  </si>
  <si>
    <t>H_23.222.28.114</t>
  </si>
  <si>
    <t>H_23.228.131.96</t>
  </si>
  <si>
    <t>H_23.228.131.161</t>
  </si>
  <si>
    <t>H_24.55.102.96</t>
  </si>
  <si>
    <t>H_24.200.238.161</t>
  </si>
  <si>
    <t>H_24.200.238.225</t>
  </si>
  <si>
    <t>H_24.200.239.33</t>
  </si>
  <si>
    <t>H_24.220.183.32</t>
  </si>
  <si>
    <t>H_24.220.183.96</t>
  </si>
  <si>
    <t>H_24.222.115.32</t>
  </si>
  <si>
    <t>H_24.235.59.225</t>
  </si>
  <si>
    <t>H_24.235.60.96</t>
  </si>
  <si>
    <t>H_24.244.43.161</t>
  </si>
  <si>
    <t>H_24.244.43.225</t>
  </si>
  <si>
    <t>H_24.244.44.225</t>
  </si>
  <si>
    <t>H_24.244.45.33</t>
  </si>
  <si>
    <t>H_27.2.198.160</t>
  </si>
  <si>
    <t>H_27.2.227.160</t>
  </si>
  <si>
    <t>H_27.54.147.97</t>
  </si>
  <si>
    <t>H_27.86.103.33</t>
  </si>
  <si>
    <t>H_27.86.103.97</t>
  </si>
  <si>
    <t>H_27.86.103.161</t>
  </si>
  <si>
    <t>H_27.86.103.225</t>
  </si>
  <si>
    <t>H_27.111.22.33</t>
  </si>
  <si>
    <t>H_27.123.18.96</t>
  </si>
  <si>
    <t>H_27.123.18.160</t>
  </si>
  <si>
    <t>H_27.123.180.33</t>
  </si>
  <si>
    <t>H_27.131.215.161</t>
  </si>
  <si>
    <t>H_31.3.93.161</t>
  </si>
  <si>
    <t>H_31.3.93.225</t>
  </si>
  <si>
    <t>H_31.13.64.8</t>
  </si>
  <si>
    <t>H_31.13.64.12</t>
  </si>
  <si>
    <t>H_31.13.64.16</t>
  </si>
  <si>
    <t>H_31.13.64.52</t>
  </si>
  <si>
    <t>H_31.13.64.172</t>
  </si>
  <si>
    <t>H_31.13.64.174</t>
  </si>
  <si>
    <t>H_31.13.65.1</t>
  </si>
  <si>
    <t>H_31.13.65.16</t>
  </si>
  <si>
    <t>H_31.13.65.30</t>
  </si>
  <si>
    <t>H_31.13.65.52</t>
  </si>
  <si>
    <t>H_31.13.65.174</t>
  </si>
  <si>
    <t>H_31.13.66.37</t>
  </si>
  <si>
    <t>H_31.13.66.63</t>
  </si>
  <si>
    <t>H_31.13.66.172</t>
  </si>
  <si>
    <t>H_31.13.66.174</t>
  </si>
  <si>
    <t>H_31.13.67.16</t>
  </si>
  <si>
    <t>H_31.13.67.28</t>
  </si>
  <si>
    <t>H_31.13.67.37</t>
  </si>
  <si>
    <t>H_31.13.67.63</t>
  </si>
  <si>
    <t>H_31.13.67.172</t>
  </si>
  <si>
    <t>H_31.13.67.174</t>
  </si>
  <si>
    <t>H_31.13.68.51</t>
  </si>
  <si>
    <t>H_31.13.70.32</t>
  </si>
  <si>
    <t>H_31.13.70.52</t>
  </si>
  <si>
    <t>H_31.13.70.172</t>
  </si>
  <si>
    <t>H_31.13.70.174</t>
  </si>
  <si>
    <t>H_31.13.71.1</t>
  </si>
  <si>
    <t>H_31.13.71.8</t>
  </si>
  <si>
    <t>H_31.13.71.52</t>
  </si>
  <si>
    <t>H_31.13.71.172</t>
  </si>
  <si>
    <t>H_31.13.71.174</t>
  </si>
  <si>
    <t>H_31.13.72.53</t>
  </si>
  <si>
    <t>H_31.13.72.172</t>
  </si>
  <si>
    <t>H_31.13.72.174</t>
  </si>
  <si>
    <t>H_31.13.73.63</t>
  </si>
  <si>
    <t>H_31.13.73.174</t>
  </si>
  <si>
    <t>H_31.13.74.1</t>
  </si>
  <si>
    <t>H_31.13.74.63</t>
  </si>
  <si>
    <t>H_31.13.74.174</t>
  </si>
  <si>
    <t>H_31.13.76.63</t>
  </si>
  <si>
    <t>H_31.13.76.174</t>
  </si>
  <si>
    <t>H_31.13.79.18</t>
  </si>
  <si>
    <t>H_31.13.79.63</t>
  </si>
  <si>
    <t>H_31.13.79.174</t>
  </si>
  <si>
    <t>H_31.13.80.52</t>
  </si>
  <si>
    <t>H_31.13.80.174</t>
  </si>
  <si>
    <t>H_31.13.81.28</t>
  </si>
  <si>
    <t>H_31.13.81.52</t>
  </si>
  <si>
    <t>H_31.13.81.174</t>
  </si>
  <si>
    <t>H_31.13.82.52</t>
  </si>
  <si>
    <t>H_31.13.82.174</t>
  </si>
  <si>
    <t>H_31.13.83.8, 31.13.83.9</t>
  </si>
  <si>
    <t>H_31.13.83.52</t>
  </si>
  <si>
    <t>H_31.13.83.172</t>
  </si>
  <si>
    <t>H_31.13.83.174</t>
  </si>
  <si>
    <t>H_31.13.84.52</t>
  </si>
  <si>
    <t>H_31.13.84.172</t>
  </si>
  <si>
    <t>H_31.13.84.174</t>
  </si>
  <si>
    <t>H_31.13.85.52</t>
  </si>
  <si>
    <t>H_31.13.85.174</t>
  </si>
  <si>
    <t>H_31.13.86.52</t>
  </si>
  <si>
    <t>H_31.13.86.172</t>
  </si>
  <si>
    <t>H_31.13.86.174</t>
  </si>
  <si>
    <t>H_31.13.87.52</t>
  </si>
  <si>
    <t>H_31.13.87.174</t>
  </si>
  <si>
    <t>H_31.13.89.63</t>
  </si>
  <si>
    <t>H_31.13.89.174</t>
  </si>
  <si>
    <t>H_31.13.90.52</t>
  </si>
  <si>
    <t>H_31.13.90.172</t>
  </si>
  <si>
    <t>H_31.13.90.174</t>
  </si>
  <si>
    <t>H_31.13.91.52</t>
  </si>
  <si>
    <t>H_31.13.92.51</t>
  </si>
  <si>
    <t>H_31.13.92.172</t>
  </si>
  <si>
    <t>H_31.13.92.174</t>
  </si>
  <si>
    <t>H_31.13.93.19</t>
  </si>
  <si>
    <t>H_31.13.93.28</t>
  </si>
  <si>
    <t>H_31.13.93.63</t>
  </si>
  <si>
    <t>H_31.13.93.174</t>
  </si>
  <si>
    <t>H_31.13.94.51</t>
  </si>
  <si>
    <t>H_31.13.94.174</t>
  </si>
  <si>
    <t>H_31.13.95.48</t>
  </si>
  <si>
    <t>H_31.13.95.174</t>
  </si>
  <si>
    <t>H_31.133.97.97</t>
  </si>
  <si>
    <t>H_31.145.65.33</t>
  </si>
  <si>
    <t>H_31.145.65.97</t>
  </si>
  <si>
    <t>H_31.145.65.161</t>
  </si>
  <si>
    <t>H_31.145.65.225</t>
  </si>
  <si>
    <t>H_31.145.66.33</t>
  </si>
  <si>
    <t>H_31.145.66.98</t>
  </si>
  <si>
    <t>H_31.172.32.161</t>
  </si>
  <si>
    <t>H_31.186.176.225</t>
  </si>
  <si>
    <t>H_34.192.17.167</t>
  </si>
  <si>
    <t>H_34.192.192.231</t>
  </si>
  <si>
    <t>H_34.192.208.233</t>
  </si>
  <si>
    <t>H_34.194.43.236</t>
  </si>
  <si>
    <t>H_34.194.91.32</t>
  </si>
  <si>
    <t>H_34.195.206.240</t>
  </si>
  <si>
    <t>H_34.196.23.59</t>
  </si>
  <si>
    <t>H_34.196.229.158</t>
  </si>
  <si>
    <t>H_34.197.92.204</t>
  </si>
  <si>
    <t>H_34.198.48.65</t>
  </si>
  <si>
    <t>H_34.198.158.29</t>
  </si>
  <si>
    <t>H_34.199.149.109</t>
  </si>
  <si>
    <t>H_34.199.179.214</t>
  </si>
  <si>
    <t>H_34.200.6.131</t>
  </si>
  <si>
    <t>H_34.202.141.138</t>
  </si>
  <si>
    <t>H_34.202.241.68</t>
  </si>
  <si>
    <t>H_34.203.57.150</t>
  </si>
  <si>
    <t>H_34.205.112.224</t>
  </si>
  <si>
    <t>H_34.205.232.59</t>
  </si>
  <si>
    <t>H_34.206.51.135</t>
  </si>
  <si>
    <t>H_34.206.166.145</t>
  </si>
  <si>
    <t>H_34.206.221.208</t>
  </si>
  <si>
    <t>H_34.207.9.170</t>
  </si>
  <si>
    <t>H_34.207.16.38</t>
  </si>
  <si>
    <t>H_34.224.153.205</t>
  </si>
  <si>
    <t>H_34.224.195.68</t>
  </si>
  <si>
    <t>H_34.225.32.233</t>
  </si>
  <si>
    <t>H_34.225.110.3</t>
  </si>
  <si>
    <t>H_34.225.124.127</t>
  </si>
  <si>
    <t>H_34.226.160.62</t>
  </si>
  <si>
    <t>H_34.227.55.23</t>
  </si>
  <si>
    <t>H_34.228.48.12</t>
  </si>
  <si>
    <t>H_34.230.221.61</t>
  </si>
  <si>
    <t>H_34.232.137.142</t>
  </si>
  <si>
    <t>H_34.233.27.48</t>
  </si>
  <si>
    <t>H_34.234.52.85</t>
  </si>
  <si>
    <t>H_34.234.250.88</t>
  </si>
  <si>
    <t>H_34.235.225.149</t>
  </si>
  <si>
    <t>H_34.236.205.243</t>
  </si>
  <si>
    <t>H_34.237.190.55</t>
  </si>
  <si>
    <t>H_34.237.252.107</t>
  </si>
  <si>
    <t>H_35.168.137.211</t>
  </si>
  <si>
    <t>H_35.169.29.140</t>
  </si>
  <si>
    <t>H_35.172.242.76</t>
  </si>
  <si>
    <t>H_36.37.125.161</t>
  </si>
  <si>
    <t>H_36.37.218.160</t>
  </si>
  <si>
    <t>H_36.38.24.97</t>
  </si>
  <si>
    <t>H_36.38.24.225</t>
  </si>
  <si>
    <t>H_36.91.202.33</t>
  </si>
  <si>
    <t>H_36.91.202.97</t>
  </si>
  <si>
    <t>H_36.91.202.161</t>
  </si>
  <si>
    <t>H_36.91.202.225</t>
  </si>
  <si>
    <t>H_36.91.231.163</t>
  </si>
  <si>
    <t>H_37.17.118.34</t>
  </si>
  <si>
    <t>H_37.17.119.34</t>
  </si>
  <si>
    <t>H_37.26.80.225</t>
  </si>
  <si>
    <t>H_37.57.135.161</t>
  </si>
  <si>
    <t>H_37.57.241.161</t>
  </si>
  <si>
    <t>H_37.99.62.33</t>
  </si>
  <si>
    <t>H_37.99.77.97</t>
  </si>
  <si>
    <t>H_37.152.3.161</t>
  </si>
  <si>
    <t>H_37.152.6.225</t>
  </si>
  <si>
    <t>H_37.152.6.235</t>
  </si>
  <si>
    <t>H_37.156.105.33</t>
  </si>
  <si>
    <t>H_37.236.167.32</t>
  </si>
  <si>
    <t>H_37.236.223.161</t>
  </si>
  <si>
    <t>H_37.237.96.224</t>
  </si>
  <si>
    <t>H_37.237.97.224</t>
  </si>
  <si>
    <t>H_37.237.106.97</t>
  </si>
  <si>
    <t>H_37.237.116.33</t>
  </si>
  <si>
    <t>H_37.237.198.33</t>
  </si>
  <si>
    <t>H_37.237.204.96</t>
  </si>
  <si>
    <t>H_37.238.70.225</t>
  </si>
  <si>
    <t>H_37.238.150.33</t>
  </si>
  <si>
    <t>H_37.238.154.33</t>
  </si>
  <si>
    <t>H_37.238.186.33</t>
  </si>
  <si>
    <t>H_37.238.226.33</t>
  </si>
  <si>
    <t>H_37.238.232.33</t>
  </si>
  <si>
    <t>H_37.238.247.97</t>
  </si>
  <si>
    <t>H_37.239.241.161</t>
  </si>
  <si>
    <t>H_37.239.244.97</t>
  </si>
  <si>
    <t>H_40.131.16.97</t>
  </si>
  <si>
    <t>H_41.21.237.160</t>
  </si>
  <si>
    <t>H_41.21.237.224</t>
  </si>
  <si>
    <t>H_41.21.238.160</t>
  </si>
  <si>
    <t>H_41.21.238.225</t>
  </si>
  <si>
    <t>H_41.48.5.160</t>
  </si>
  <si>
    <t>H_41.50.12.32</t>
  </si>
  <si>
    <t>H_41.57.91.97</t>
  </si>
  <si>
    <t>H_41.75.215.32</t>
  </si>
  <si>
    <t>H_41.76.22.226</t>
  </si>
  <si>
    <t>H_41.77.5.33</t>
  </si>
  <si>
    <t>H_41.78.74.161</t>
  </si>
  <si>
    <t>H_41.79.126.161</t>
  </si>
  <si>
    <t>H_41.79.198.97</t>
  </si>
  <si>
    <t>H_41.90.0.96</t>
  </si>
  <si>
    <t>H_41.90.1.33</t>
  </si>
  <si>
    <t>H_41.91.247.32</t>
  </si>
  <si>
    <t>H_41.95.128.97</t>
  </si>
  <si>
    <t>H_41.95.253.97</t>
  </si>
  <si>
    <t>H_41.95.255.97</t>
  </si>
  <si>
    <t>H_41.95.255.225</t>
  </si>
  <si>
    <t>H_41.164.55.224</t>
  </si>
  <si>
    <t>H_41.169.98.32</t>
  </si>
  <si>
    <t>H_41.186.181.33</t>
  </si>
  <si>
    <t>H_41.187.120.97</t>
  </si>
  <si>
    <t>H_41.189.165.33</t>
  </si>
  <si>
    <t>H_41.189.185.32</t>
  </si>
  <si>
    <t>H_41.190.7.160</t>
  </si>
  <si>
    <t>H_41.206.116.161</t>
  </si>
  <si>
    <t>H_41.206.118.161</t>
  </si>
  <si>
    <t>H_41.208.140.160</t>
  </si>
  <si>
    <t>H_41.216.70.33</t>
  </si>
  <si>
    <t>H_41.216.70.161</t>
  </si>
  <si>
    <t>H_41.217.0.34</t>
  </si>
  <si>
    <t>H_41.217.107.33</t>
  </si>
  <si>
    <t>H_41.219.126.161</t>
  </si>
  <si>
    <t>H_41.220.158.32</t>
  </si>
  <si>
    <t>H_41.220.158.96</t>
  </si>
  <si>
    <t>H_41.221.170.33</t>
  </si>
  <si>
    <t>H_41.221.170.97</t>
  </si>
  <si>
    <t>H_41.221.203.97</t>
  </si>
  <si>
    <t>H_41.223.161.33</t>
  </si>
  <si>
    <t>H_41.223.161.97</t>
  </si>
  <si>
    <t>H_41.223.163.34</t>
  </si>
  <si>
    <t>H_41.223.163.97</t>
  </si>
  <si>
    <t>H_41.226.6.33</t>
  </si>
  <si>
    <t>H_41.226.6.161</t>
  </si>
  <si>
    <t>H_41.226.16.160</t>
  </si>
  <si>
    <t>H_41.242.88.161</t>
  </si>
  <si>
    <t>H_41.244.245.33</t>
  </si>
  <si>
    <t>H_41.254.39.33</t>
  </si>
  <si>
    <t>H_41.254.39.97</t>
  </si>
  <si>
    <t>H_42.114.77.161</t>
  </si>
  <si>
    <t>H_42.118.90.32</t>
  </si>
  <si>
    <t>H_42.118.90.96</t>
  </si>
  <si>
    <t>H_42.153.5.97</t>
  </si>
  <si>
    <t>H_42.153.25.98</t>
  </si>
  <si>
    <t>H_43.224.237.97</t>
  </si>
  <si>
    <t>H_43.224.238.97</t>
  </si>
  <si>
    <t>H_43.224.239.97</t>
  </si>
  <si>
    <t>H_43.231.57.97</t>
  </si>
  <si>
    <t>H_43.241.24.225</t>
  </si>
  <si>
    <t>H_43.245.104.161</t>
  </si>
  <si>
    <t>H_43.245.104.225</t>
  </si>
  <si>
    <t>H_43.245.142.161</t>
  </si>
  <si>
    <t>H_43.245.193.225</t>
  </si>
  <si>
    <t>H_43.245.195.97</t>
  </si>
  <si>
    <t>H_43.245.200.97</t>
  </si>
  <si>
    <t>H_43.247.159.97</t>
  </si>
  <si>
    <t>H_43.250.166.225</t>
  </si>
  <si>
    <t>H_43.250.234.160</t>
  </si>
  <si>
    <t>H_43.252.12.161</t>
  </si>
  <si>
    <t>H_43.252.16.32</t>
  </si>
  <si>
    <t>H_43.252.16.96</t>
  </si>
  <si>
    <t>H_43.252.17.33</t>
  </si>
  <si>
    <t>H_43.252.17.97</t>
  </si>
  <si>
    <t>H_45.6.38.161</t>
  </si>
  <si>
    <t>H_45.6.95.97</t>
  </si>
  <si>
    <t>H_45.6.114.33</t>
  </si>
  <si>
    <t>H_45.6.139.97</t>
  </si>
  <si>
    <t>H_45.7.167.226</t>
  </si>
  <si>
    <t>H_45.65.226.97</t>
  </si>
  <si>
    <t>H_45.65.245.33</t>
  </si>
  <si>
    <t>H_45.70.213.98</t>
  </si>
  <si>
    <t>H_45.93.220.34</t>
  </si>
  <si>
    <t>H_45.112.44.33</t>
  </si>
  <si>
    <t>H_45.112.176.224</t>
  </si>
  <si>
    <t>H_45.113.132.32</t>
  </si>
  <si>
    <t>H_45.113.132.161</t>
  </si>
  <si>
    <t>H_45.116.233.159</t>
  </si>
  <si>
    <t>H_45.116.233.161</t>
  </si>
  <si>
    <t>H_45.116.235.161</t>
  </si>
  <si>
    <t>H_45.118.245.161</t>
  </si>
  <si>
    <t>H_45.120.84.224</t>
  </si>
  <si>
    <t>H_45.120.85.224</t>
  </si>
  <si>
    <t>H_45.121.217.33</t>
  </si>
  <si>
    <t>H_45.126.98.33</t>
  </si>
  <si>
    <t>H_45.126.99.33</t>
  </si>
  <si>
    <t>H_45.127.244.225</t>
  </si>
  <si>
    <t>H_45.161.186.32</t>
  </si>
  <si>
    <t>H_45.224.189.97</t>
  </si>
  <si>
    <t>H_45.225.84.162</t>
  </si>
  <si>
    <t>H_45.225.121.33</t>
  </si>
  <si>
    <t>H_45.226.82.97</t>
  </si>
  <si>
    <t>H_45.230.152.224</t>
  </si>
  <si>
    <t>H_45.230.212.97</t>
  </si>
  <si>
    <t>H_45.230.243.161</t>
  </si>
  <si>
    <t>H_45.231.106.32</t>
  </si>
  <si>
    <t>H_45.231.195.160</t>
  </si>
  <si>
    <t>H_45.232.35.97</t>
  </si>
  <si>
    <t>H_45.235.198.162</t>
  </si>
  <si>
    <t>H_45.236.168.226</t>
  </si>
  <si>
    <t>H_45.238.27.226</t>
  </si>
  <si>
    <t>H_45.240.2.32</t>
  </si>
  <si>
    <t>H_45.240.3.32</t>
  </si>
  <si>
    <t>H_45.240.4.32</t>
  </si>
  <si>
    <t>H_45.240.5.32</t>
  </si>
  <si>
    <t>H_45.248.174.96</t>
  </si>
  <si>
    <t>H_46.1.124.33</t>
  </si>
  <si>
    <t>H_46.21.251.33</t>
  </si>
  <si>
    <t>H_46.32.101.32</t>
  </si>
  <si>
    <t>H_46.32.222.96</t>
  </si>
  <si>
    <t>H_46.43.67.33</t>
  </si>
  <si>
    <t>H_46.60.4.97</t>
  </si>
  <si>
    <t>H_46.99.249.33</t>
  </si>
  <si>
    <t>H_46.142.221.34</t>
  </si>
  <si>
    <t>H_46.142.221.98</t>
  </si>
  <si>
    <t>H_46.142.221.161</t>
  </si>
  <si>
    <t>H_46.228.223.97</t>
  </si>
  <si>
    <t>H_46.252.111.97</t>
  </si>
  <si>
    <t>H_49.44.62.32</t>
  </si>
  <si>
    <t>H_49.44.62.161</t>
  </si>
  <si>
    <t>H_49.44.63.32</t>
  </si>
  <si>
    <t>H_49.44.63.96</t>
  </si>
  <si>
    <t>H_49.44.63.107</t>
  </si>
  <si>
    <t>H_49.44.63.160</t>
  </si>
  <si>
    <t>H_49.44.63.224</t>
  </si>
  <si>
    <t>H_49.44.88.32</t>
  </si>
  <si>
    <t>H_49.44.88.96</t>
  </si>
  <si>
    <t>H_49.44.88.161</t>
  </si>
  <si>
    <t>H_49.44.89.160</t>
  </si>
  <si>
    <t>H_49.44.89.225</t>
  </si>
  <si>
    <t>H_49.44.90.32</t>
  </si>
  <si>
    <t>H_49.44.90.97</t>
  </si>
  <si>
    <t>H_49.44.90.161</t>
  </si>
  <si>
    <t>H_49.44.90.224</t>
  </si>
  <si>
    <t>H_49.44.91.32</t>
  </si>
  <si>
    <t>H_49.44.91.160</t>
  </si>
  <si>
    <t>H_49.44.91.224</t>
  </si>
  <si>
    <t>H_49.44.92.97</t>
  </si>
  <si>
    <t>H_49.44.92.161</t>
  </si>
  <si>
    <t>H_49.44.92.225</t>
  </si>
  <si>
    <t>H_49.44.172.33</t>
  </si>
  <si>
    <t>H_49.44.172.97</t>
  </si>
  <si>
    <t>H_49.44.172.161</t>
  </si>
  <si>
    <t>H_49.44.172.225</t>
  </si>
  <si>
    <t>H_49.44.173.97</t>
  </si>
  <si>
    <t>H_49.44.173.161</t>
  </si>
  <si>
    <t>H_49.44.180.33</t>
  </si>
  <si>
    <t>H_49.44.180.161</t>
  </si>
  <si>
    <t>H_49.44.181.33</t>
  </si>
  <si>
    <t>H_49.44.181.97</t>
  </si>
  <si>
    <t>H_49.44.181.225</t>
  </si>
  <si>
    <t>H_49.44.182.33</t>
  </si>
  <si>
    <t>H_49.44.182.97</t>
  </si>
  <si>
    <t>H_49.44.182.161</t>
  </si>
  <si>
    <t>H_49.98.22.32</t>
  </si>
  <si>
    <t>H_49.98.22.160</t>
  </si>
  <si>
    <t>H_49.98.23.32</t>
  </si>
  <si>
    <t>H_49.98.23.160</t>
  </si>
  <si>
    <t>H_49.98.34.32</t>
  </si>
  <si>
    <t>H_49.98.34.160</t>
  </si>
  <si>
    <t>H_49.104.252.32</t>
  </si>
  <si>
    <t>H_49.104.252.160</t>
  </si>
  <si>
    <t>H_49.128.164.33</t>
  </si>
  <si>
    <t>H_49.205.163.225</t>
  </si>
  <si>
    <t>H_49.205.167.225</t>
  </si>
  <si>
    <t>H_49.207.35.32</t>
  </si>
  <si>
    <t>H_49.231.51.32</t>
  </si>
  <si>
    <t>H_49.231.52.32</t>
  </si>
  <si>
    <t>H_49.231.52.96</t>
  </si>
  <si>
    <t>H_49.231.52.161</t>
  </si>
  <si>
    <t>H_49.231.52.226</t>
  </si>
  <si>
    <t>H_49.231.57.225</t>
  </si>
  <si>
    <t>H_49.231.63.32</t>
  </si>
  <si>
    <t>H_49.231.63.97</t>
  </si>
  <si>
    <t>H_49.231.63.161</t>
  </si>
  <si>
    <t>H_49.231.63.225</t>
  </si>
  <si>
    <t>H_49.231.96.33</t>
  </si>
  <si>
    <t>H_49.231.98.34</t>
  </si>
  <si>
    <t>H_50.19.198.75</t>
  </si>
  <si>
    <t>H_50.126.119.97</t>
  </si>
  <si>
    <t>H_50.201.114.160</t>
  </si>
  <si>
    <t>H_50.233.39.160</t>
  </si>
  <si>
    <t>H_51.39.177.160</t>
  </si>
  <si>
    <t>H_51.39.178.160</t>
  </si>
  <si>
    <t>H_51.39.185.32</t>
  </si>
  <si>
    <t>H_51.39.190.32</t>
  </si>
  <si>
    <t>H_51.39.190.160</t>
  </si>
  <si>
    <t>H_51.39.190.171</t>
  </si>
  <si>
    <t>H_51.39.191.160</t>
  </si>
  <si>
    <t>H_52.0.99.20</t>
  </si>
  <si>
    <t>H_52.1.101.38</t>
  </si>
  <si>
    <t>H_52.2.227.112</t>
  </si>
  <si>
    <t>H_52.3.2.215</t>
  </si>
  <si>
    <t>H_52.3.102.88</t>
  </si>
  <si>
    <t>H_52.5.159.110</t>
  </si>
  <si>
    <t>H_52.6.59.70</t>
  </si>
  <si>
    <t>H_52.6.62.252</t>
  </si>
  <si>
    <t>H_52.6.69.240</t>
  </si>
  <si>
    <t>H_52.6.240.48</t>
  </si>
  <si>
    <t>H_52.7.77.193</t>
  </si>
  <si>
    <t>H_52.20.94.174</t>
  </si>
  <si>
    <t>H_52.20.155.195</t>
  </si>
  <si>
    <t>H_52.20.156.132</t>
  </si>
  <si>
    <t>H_52.21.14.7</t>
  </si>
  <si>
    <t>H_52.22.59.37</t>
  </si>
  <si>
    <t>H_52.22.164.86</t>
  </si>
  <si>
    <t>H_52.22.173.98</t>
  </si>
  <si>
    <t>H_52.22.234.238</t>
  </si>
  <si>
    <t>H_52.23.106.204</t>
  </si>
  <si>
    <t>H_52.23.109.233</t>
  </si>
  <si>
    <t>H_52.23.144.232</t>
  </si>
  <si>
    <t>H_52.36.238.53</t>
  </si>
  <si>
    <t>H_52.44.48.38</t>
  </si>
  <si>
    <t>H_52.45.80.121</t>
  </si>
  <si>
    <t>H_52.54.91.108</t>
  </si>
  <si>
    <t>H_52.55.45.1</t>
  </si>
  <si>
    <t>H_52.55.49.112</t>
  </si>
  <si>
    <t>H_52.69.143.8</t>
  </si>
  <si>
    <t>H_52.71.87.127</t>
  </si>
  <si>
    <t>H_52.71.172.67</t>
  </si>
  <si>
    <t>H_52.72.63.163</t>
  </si>
  <si>
    <t>H_52.72.92.132</t>
  </si>
  <si>
    <t>H_52.72.239.234</t>
  </si>
  <si>
    <t>H_52.73.82.198</t>
  </si>
  <si>
    <t>H_52.86.60.8</t>
  </si>
  <si>
    <t>H_52.86.254.17</t>
  </si>
  <si>
    <t>H_52.87.110.41</t>
  </si>
  <si>
    <t>H_52.200.119.97</t>
  </si>
  <si>
    <t>H_52.200.181.107</t>
  </si>
  <si>
    <t>H_52.201.106.156</t>
  </si>
  <si>
    <t>H_52.201.119.26</t>
  </si>
  <si>
    <t>H_52.201.133.23</t>
  </si>
  <si>
    <t>H_52.203.199.144</t>
  </si>
  <si>
    <t>H_52.206.2.109</t>
  </si>
  <si>
    <t>H_52.206.18.98</t>
  </si>
  <si>
    <t>H_52.206.255.143</t>
  </si>
  <si>
    <t>H_52.207.149.241</t>
  </si>
  <si>
    <t>H_54.84.154.173</t>
  </si>
  <si>
    <t>H_54.88.170.52</t>
  </si>
  <si>
    <t>H_54.89.31.191</t>
  </si>
  <si>
    <t>H_54.165.212.214</t>
  </si>
  <si>
    <t>H_54.175.197.131</t>
  </si>
  <si>
    <t>H_54.175.248.252</t>
  </si>
  <si>
    <t>H_54.209.21.244</t>
  </si>
  <si>
    <t>H_54.209.81.187</t>
  </si>
  <si>
    <t>H_54.209.167.26</t>
  </si>
  <si>
    <t>H_54.210.168.125</t>
  </si>
  <si>
    <t>H_54.210.172.8</t>
  </si>
  <si>
    <t>H_54.236.179.31</t>
  </si>
  <si>
    <t>H_54.236.191.234</t>
  </si>
  <si>
    <t>H_54.236.194.38</t>
  </si>
  <si>
    <t>H_58.27.45.32</t>
  </si>
  <si>
    <t>H_58.27.171.33</t>
  </si>
  <si>
    <t>H_58.65.192.33</t>
  </si>
  <si>
    <t>H_58.143.201.32</t>
  </si>
  <si>
    <t>H_58.145.190.97</t>
  </si>
  <si>
    <t>H_58.181.97.33</t>
  </si>
  <si>
    <t>H_59.153.221.225</t>
  </si>
  <si>
    <t>H_59.190.152.160</t>
  </si>
  <si>
    <t>H_59.190.153.225</t>
  </si>
  <si>
    <t>H_60.240.23.161</t>
  </si>
  <si>
    <t>H_60.240.23.225</t>
  </si>
  <si>
    <t>H_61.5.206.225</t>
  </si>
  <si>
    <t>H_61.58.155.33</t>
  </si>
  <si>
    <t>H_62.0.82.33</t>
  </si>
  <si>
    <t>H_62.1.38.160</t>
  </si>
  <si>
    <t>H_62.4.252.161</t>
  </si>
  <si>
    <t>H_62.4.252.171</t>
  </si>
  <si>
    <t>H_62.4.252.225</t>
  </si>
  <si>
    <t>H_62.4.252.235</t>
  </si>
  <si>
    <t>H_62.8.89.160</t>
  </si>
  <si>
    <t>H_62.24.136.97</t>
  </si>
  <si>
    <t>H_62.24.136.161</t>
  </si>
  <si>
    <t>H_62.24.136.225</t>
  </si>
  <si>
    <t>H_62.24.159.96</t>
  </si>
  <si>
    <t>H_62.24.159.160</t>
  </si>
  <si>
    <t>H_62.24.159.224</t>
  </si>
  <si>
    <t>H_62.24.161.160</t>
  </si>
  <si>
    <t>H_62.24.161.224</t>
  </si>
  <si>
    <t>H_62.24.166.160</t>
  </si>
  <si>
    <t>H_62.24.166.224</t>
  </si>
  <si>
    <t>H_62.24.180.32</t>
  </si>
  <si>
    <t>H_62.24.180.96</t>
  </si>
  <si>
    <t>H_62.33.34.96</t>
  </si>
  <si>
    <t>H_62.33.111.97</t>
  </si>
  <si>
    <t>H_62.33.231.225</t>
  </si>
  <si>
    <t>H_62.61.133.32</t>
  </si>
  <si>
    <t>H_62.68.57.33</t>
  </si>
  <si>
    <t>H_62.74.63.33</t>
  </si>
  <si>
    <t>H_62.74.63.97</t>
  </si>
  <si>
    <t>H_62.75.13.224</t>
  </si>
  <si>
    <t>H_62.75.20.33</t>
  </si>
  <si>
    <t>H_62.75.20.43</t>
  </si>
  <si>
    <t>H_62.75.20.97</t>
  </si>
  <si>
    <t>H_62.75.20.161</t>
  </si>
  <si>
    <t>H_62.75.20.171</t>
  </si>
  <si>
    <t>H_62.84.7.33</t>
  </si>
  <si>
    <t>H_62.140.244.161</t>
  </si>
  <si>
    <t>H_62.168.125.33</t>
  </si>
  <si>
    <t>H_62.169.193.161</t>
  </si>
  <si>
    <t>H_62.197.203.97</t>
  </si>
  <si>
    <t>H_62.201.204.97</t>
  </si>
  <si>
    <t>H_62.201.204.225</t>
  </si>
  <si>
    <t>H_62.201.225.97</t>
  </si>
  <si>
    <t>H_62.201.225.163</t>
  </si>
  <si>
    <t>H_62.201.237.161</t>
  </si>
  <si>
    <t>H_62.204.137.96</t>
  </si>
  <si>
    <t>H_62.209.31.97</t>
  </si>
  <si>
    <t>H_62.212.252.225</t>
  </si>
  <si>
    <t>H_62.214.86.162</t>
  </si>
  <si>
    <t>H_62.217.142.225</t>
  </si>
  <si>
    <t>H_62.231.91.34</t>
  </si>
  <si>
    <t>H_62.240.96.33</t>
  </si>
  <si>
    <t>H_62.240.97.33</t>
  </si>
  <si>
    <t>H_62.240.122.33</t>
  </si>
  <si>
    <t>H_62.240.123.33</t>
  </si>
  <si>
    <t>H_62.241.255.32</t>
  </si>
  <si>
    <t>H_62.241.255.96</t>
  </si>
  <si>
    <t>H_62.251.129.33</t>
  </si>
  <si>
    <t>H_62.251.129.97</t>
  </si>
  <si>
    <t>H_62.251.129.161</t>
  </si>
  <si>
    <t>H_62.251.129.225</t>
  </si>
  <si>
    <t>H_63.116.163.32</t>
  </si>
  <si>
    <t>H_63.116.197.32</t>
  </si>
  <si>
    <t>H_63.116.197.96</t>
  </si>
  <si>
    <t>H_63.143.72.224</t>
  </si>
  <si>
    <t>H_63.143.81.224</t>
  </si>
  <si>
    <t>H_64.53.64.33</t>
  </si>
  <si>
    <t>H_64.66.14.161</t>
  </si>
  <si>
    <t>H_64.119.206.225</t>
  </si>
  <si>
    <t>H_65.18.116.97</t>
  </si>
  <si>
    <t>H_65.18.116.226</t>
  </si>
  <si>
    <t>H_65.48.146.160</t>
  </si>
  <si>
    <t>H_65.48.146.224</t>
  </si>
  <si>
    <t>H_65.60.171.96</t>
  </si>
  <si>
    <t>H_65.103.224.160</t>
  </si>
  <si>
    <t>H_65.103.224.224</t>
  </si>
  <si>
    <t>H_65.196.16.32</t>
  </si>
  <si>
    <t>H_65.197.211.33</t>
  </si>
  <si>
    <t>H_65.203.135.33</t>
  </si>
  <si>
    <t>H_65.222.162.32</t>
  </si>
  <si>
    <t>H_65.222.162.96</t>
  </si>
  <si>
    <t>H_65.246.46.32</t>
  </si>
  <si>
    <t>H_65.246.46.96</t>
  </si>
  <si>
    <t>H_65.246.47.32</t>
  </si>
  <si>
    <t>H_65.246.47.96</t>
  </si>
  <si>
    <t>H_66.8.1.33</t>
  </si>
  <si>
    <t>H_66.8.1.160</t>
  </si>
  <si>
    <t>H_66.8.2.32</t>
  </si>
  <si>
    <t>H_66.8.2.96</t>
  </si>
  <si>
    <t>H_66.38.58.161</t>
  </si>
  <si>
    <t>H_66.50.54.32</t>
  </si>
  <si>
    <t>H_66.50.54.96</t>
  </si>
  <si>
    <t>H_66.54.121.161</t>
  </si>
  <si>
    <t>H_66.60.128.225</t>
  </si>
  <si>
    <t>H_66.96.225.33</t>
  </si>
  <si>
    <t>H_66.97.234.33</t>
  </si>
  <si>
    <t>H_66.97.234.161</t>
  </si>
  <si>
    <t>H_66.128.37.161</t>
  </si>
  <si>
    <t>H_66.128.170.97</t>
  </si>
  <si>
    <t>H_66.181.163.33</t>
  </si>
  <si>
    <t>H_66.208.120.96</t>
  </si>
  <si>
    <t>H_66.209.140.33</t>
  </si>
  <si>
    <t>H_66.212.62.33</t>
  </si>
  <si>
    <t>H_66.248.170.33</t>
  </si>
  <si>
    <t>H_67.218.93.224</t>
  </si>
  <si>
    <t>H_67.226.221.142, 67.226.221.143</t>
  </si>
  <si>
    <t>H_67.226.221.165</t>
  </si>
  <si>
    <t>H_67.226.221.235</t>
  </si>
  <si>
    <t>H_68.65.49.97</t>
  </si>
  <si>
    <t>H_68.65.124.224</t>
  </si>
  <si>
    <t>H_69.14.197.160</t>
  </si>
  <si>
    <t>H_69.57.253.225</t>
  </si>
  <si>
    <t>H_69.63.74.161</t>
  </si>
  <si>
    <t>H_69.92.104.97</t>
  </si>
  <si>
    <t>H_69.171.240.27</t>
  </si>
  <si>
    <t>H_69.171.250.63</t>
  </si>
  <si>
    <t>H_69.171.250.174</t>
  </si>
  <si>
    <t>H_70.186.10.96</t>
  </si>
  <si>
    <t>H_70.186.24.96</t>
  </si>
  <si>
    <t>H_70.186.26.96</t>
  </si>
  <si>
    <t>H_70.186.28.96</t>
  </si>
  <si>
    <t>H_70.186.30.96</t>
  </si>
  <si>
    <t>H_72.44.23.33</t>
  </si>
  <si>
    <t>H_72.136.192.160</t>
  </si>
  <si>
    <t>H_72.195.166.96</t>
  </si>
  <si>
    <t>H_72.234.86.32</t>
  </si>
  <si>
    <t>H_72.240.67.34</t>
  </si>
  <si>
    <t>H_72.240.67.98</t>
  </si>
  <si>
    <t>H_72.246.189.17</t>
  </si>
  <si>
    <t>H_74.50.212.32</t>
  </si>
  <si>
    <t>H_74.50.212.96</t>
  </si>
  <si>
    <t>H_74.118.82.97</t>
  </si>
  <si>
    <t>H_74.220.199.8</t>
  </si>
  <si>
    <t>H_75.76.44.160</t>
  </si>
  <si>
    <t>H_76.10.130.224</t>
  </si>
  <si>
    <t>H_77.26.12.97</t>
  </si>
  <si>
    <t>H_77.26.255.97</t>
  </si>
  <si>
    <t>H_77.42.254.160</t>
  </si>
  <si>
    <t>H_77.52.0.33</t>
  </si>
  <si>
    <t>H_77.52.228.33</t>
  </si>
  <si>
    <t>H_77.75.144.33</t>
  </si>
  <si>
    <t>H_77.77.45.161</t>
  </si>
  <si>
    <t>H_77.77.206.33</t>
  </si>
  <si>
    <t>H_77.81.14.33</t>
  </si>
  <si>
    <t>H_77.81.14.97</t>
  </si>
  <si>
    <t>H_77.86.27.33</t>
  </si>
  <si>
    <t>H_77.86.48.33</t>
  </si>
  <si>
    <t>H_77.136.175.161</t>
  </si>
  <si>
    <t>H_77.136.191.33</t>
  </si>
  <si>
    <t>H_77.136.191.43</t>
  </si>
  <si>
    <t>H_77.214.54.160</t>
  </si>
  <si>
    <t>H_77.214.54.224</t>
  </si>
  <si>
    <t>H_77.226.71.32</t>
  </si>
  <si>
    <t>H_77.226.71.97</t>
  </si>
  <si>
    <t>H_77.226.71.161</t>
  </si>
  <si>
    <t>H_77.226.71.171</t>
  </si>
  <si>
    <t>H_77.226.71.225</t>
  </si>
  <si>
    <t>H_77.226.71.235</t>
  </si>
  <si>
    <t>H_77.226.93.161</t>
  </si>
  <si>
    <t>H_77.226.93.225</t>
  </si>
  <si>
    <t>H_77.226.94.33</t>
  </si>
  <si>
    <t>H_77.226.94.97</t>
  </si>
  <si>
    <t>H_77.226.194.33</t>
  </si>
  <si>
    <t>H_77.226.194.97</t>
  </si>
  <si>
    <t>H_77.226.194.161</t>
  </si>
  <si>
    <t>H_77.226.194.225</t>
  </si>
  <si>
    <t>H_77.226.195.33</t>
  </si>
  <si>
    <t>H_77.226.195.97</t>
  </si>
  <si>
    <t>H_77.226.195.161</t>
  </si>
  <si>
    <t>H_77.226.207.33</t>
  </si>
  <si>
    <t>H_77.226.207.97</t>
  </si>
  <si>
    <t>H_77.226.207.161</t>
  </si>
  <si>
    <t>H_77.226.207.225</t>
  </si>
  <si>
    <t>H_77.226.223.33</t>
  </si>
  <si>
    <t>H_77.226.223.97</t>
  </si>
  <si>
    <t>H_77.234.91.161</t>
  </si>
  <si>
    <t>H_77.234.91.225</t>
  </si>
  <si>
    <t>H_77.235.158.32</t>
  </si>
  <si>
    <t>H_77.237.0.34</t>
  </si>
  <si>
    <t>H_77.239.66.33</t>
  </si>
  <si>
    <t>H_77.242.31.97</t>
  </si>
  <si>
    <t>H_77.243.18.162</t>
  </si>
  <si>
    <t>H_77.243.18.224</t>
  </si>
  <si>
    <t>H_77.243.18.235</t>
  </si>
  <si>
    <t>H_77.246.58.160</t>
  </si>
  <si>
    <t>H_78.11.56.97</t>
  </si>
  <si>
    <t>H_78.11.56.160</t>
  </si>
  <si>
    <t>H_78.11.253.96</t>
  </si>
  <si>
    <t>H_78.25.42.97</t>
  </si>
  <si>
    <t>H_78.25.42.107</t>
  </si>
  <si>
    <t>H_78.26.240.33</t>
  </si>
  <si>
    <t>H_78.40.178.96</t>
  </si>
  <si>
    <t>H_78.40.255.33</t>
  </si>
  <si>
    <t>H_78.87.3.160</t>
  </si>
  <si>
    <t>H_78.87.3.224</t>
  </si>
  <si>
    <t>H_78.135.1.33</t>
  </si>
  <si>
    <t>H_78.154.185.97</t>
  </si>
  <si>
    <t>H_78.154.185.161</t>
  </si>
  <si>
    <t>H_78.159.164.33</t>
  </si>
  <si>
    <t>H_79.101.113.32</t>
  </si>
  <si>
    <t>H_79.101.113.96</t>
  </si>
  <si>
    <t>H_79.106.120.33</t>
  </si>
  <si>
    <t>H_79.106.220.33</t>
  </si>
  <si>
    <t>H_79.124.240.33</t>
  </si>
  <si>
    <t>H_79.124.240.161</t>
  </si>
  <si>
    <t>H_79.134.129.160</t>
  </si>
  <si>
    <t>H_79.171.121.97</t>
  </si>
  <si>
    <t>H_79.171.163.225</t>
  </si>
  <si>
    <t>H_79.171.167.161</t>
  </si>
  <si>
    <t>H_80.76.170.33</t>
  </si>
  <si>
    <t>H_80.76.170.97</t>
  </si>
  <si>
    <t>H_80.83.17.33</t>
  </si>
  <si>
    <t>H_80.83.17.43</t>
  </si>
  <si>
    <t>H_80.85.104.32</t>
  </si>
  <si>
    <t>H_80.241.184.161</t>
  </si>
  <si>
    <t>H_80.241.184.225</t>
  </si>
  <si>
    <t>H_80.244.107.33</t>
  </si>
  <si>
    <t>H_80.244.107.97</t>
  </si>
  <si>
    <t>H_80.244.107.161</t>
  </si>
  <si>
    <t>H_80.244.107.225</t>
  </si>
  <si>
    <t>H_81.3.201.161</t>
  </si>
  <si>
    <t>H_81.15.223.225</t>
  </si>
  <si>
    <t>H_81.23.60.97</t>
  </si>
  <si>
    <t>H_81.27.242.33</t>
  </si>
  <si>
    <t>H_81.167.36.161</t>
  </si>
  <si>
    <t>H_81.167.36.224</t>
  </si>
  <si>
    <t>H_81.173.105.33</t>
  </si>
  <si>
    <t>H_81.173.105.97</t>
  </si>
  <si>
    <t>H_81.173.105.107</t>
  </si>
  <si>
    <t>H_81.192.24.33</t>
  </si>
  <si>
    <t>H_81.192.24.97</t>
  </si>
  <si>
    <t>H_81.196.26.161</t>
  </si>
  <si>
    <t>H_81.196.26.225</t>
  </si>
  <si>
    <t>H_81.196.173.161</t>
  </si>
  <si>
    <t>H_82.76.231.160</t>
  </si>
  <si>
    <t>H_82.76.231.224</t>
  </si>
  <si>
    <t>H_82.77.159.160</t>
  </si>
  <si>
    <t>H_82.78.68.32</t>
  </si>
  <si>
    <t>H_82.78.68.96</t>
  </si>
  <si>
    <t>H_82.78.186.161</t>
  </si>
  <si>
    <t>H_82.78.186.224</t>
  </si>
  <si>
    <t>H_82.85.13.161</t>
  </si>
  <si>
    <t>H_82.85.19.33</t>
  </si>
  <si>
    <t>H_82.85.43.33</t>
  </si>
  <si>
    <t>H_82.102.40.33</t>
  </si>
  <si>
    <t>H_82.113.16.34</t>
  </si>
  <si>
    <t>H_82.135.112.32</t>
  </si>
  <si>
    <t>H_82.148.105.160</t>
  </si>
  <si>
    <t>H_82.148.109.32</t>
  </si>
  <si>
    <t>H_82.194.12.33</t>
  </si>
  <si>
    <t>H_82.194.12.161</t>
  </si>
  <si>
    <t>H_82.194.62.33</t>
  </si>
  <si>
    <t>H_82.194.62.97</t>
  </si>
  <si>
    <t>H_82.199.209.162</t>
  </si>
  <si>
    <t>H_82.212.80.161</t>
  </si>
  <si>
    <t>H_82.213.6.97</t>
  </si>
  <si>
    <t>H_83.139.67.160</t>
  </si>
  <si>
    <t>H_83.139.70.225</t>
  </si>
  <si>
    <t>H_83.174.11.32</t>
  </si>
  <si>
    <t>H_83.174.11.96</t>
  </si>
  <si>
    <t>H_83.174.11.160</t>
  </si>
  <si>
    <t>H_83.174.11.224</t>
  </si>
  <si>
    <t>H_83.175.147.225</t>
  </si>
  <si>
    <t>H_83.255.231.33</t>
  </si>
  <si>
    <t>H_83.255.231.97</t>
  </si>
  <si>
    <t>H_83.255.231.107</t>
  </si>
  <si>
    <t>H_83.255.231.161</t>
  </si>
  <si>
    <t>H_83.255.231.226</t>
  </si>
  <si>
    <t>H_84.15.65.162</t>
  </si>
  <si>
    <t>H_84.15.66.32</t>
  </si>
  <si>
    <t>H_84.16.193.225</t>
  </si>
  <si>
    <t>H_84.22.34.98</t>
  </si>
  <si>
    <t>H_84.46.64.161</t>
  </si>
  <si>
    <t>H_84.46.64.225</t>
  </si>
  <si>
    <t>H_84.91.172.32</t>
  </si>
  <si>
    <t>H_84.91.172.96</t>
  </si>
  <si>
    <t>H_84.208.7.33</t>
  </si>
  <si>
    <t>H_84.208.7.97</t>
  </si>
  <si>
    <t>H_84.208.7.161</t>
  </si>
  <si>
    <t>H_84.208.7.225</t>
  </si>
  <si>
    <t>H_85.30.20.160</t>
  </si>
  <si>
    <t>H_85.30.20.224</t>
  </si>
  <si>
    <t>H_85.114.48.33</t>
  </si>
  <si>
    <t>H_85.114.126.161</t>
  </si>
  <si>
    <t>H_85.118.106.33</t>
  </si>
  <si>
    <t>H_85.118.106.97</t>
  </si>
  <si>
    <t>H_85.132.68.34</t>
  </si>
  <si>
    <t>H_85.132.127.33</t>
  </si>
  <si>
    <t>H_85.187.50.33</t>
  </si>
  <si>
    <t>H_85.194.197.162</t>
  </si>
  <si>
    <t>H_85.194.199.224</t>
  </si>
  <si>
    <t>H_85.194.249.160</t>
  </si>
  <si>
    <t>H_85.194.250.97</t>
  </si>
  <si>
    <t>H_86.56.128.97</t>
  </si>
  <si>
    <t>H_86.125.112.183</t>
  </si>
  <si>
    <t>H_86.127.118.32</t>
  </si>
  <si>
    <t>H_87.101.200.161</t>
  </si>
  <si>
    <t>H_87.120.0.161</t>
  </si>
  <si>
    <t>H_87.120.66.33</t>
  </si>
  <si>
    <t>H_87.201.174.33</t>
  </si>
  <si>
    <t>H_87.201.175.33</t>
  </si>
  <si>
    <t>H_87.235.220.33</t>
  </si>
  <si>
    <t>H_87.235.220.97</t>
  </si>
  <si>
    <t>H_87.235.220.161</t>
  </si>
  <si>
    <t>H_87.235.220.225</t>
  </si>
  <si>
    <t>H_87.235.243.33</t>
  </si>
  <si>
    <t>H_87.235.243.97</t>
  </si>
  <si>
    <t>H_87.235.243.161</t>
  </si>
  <si>
    <t>H_87.235.243.225</t>
  </si>
  <si>
    <t>H_87.235.255.97</t>
  </si>
  <si>
    <t>H_87.244.222.97</t>
  </si>
  <si>
    <t>H_87.245.208.97</t>
  </si>
  <si>
    <t>H_87.245.208.160</t>
  </si>
  <si>
    <t>H_87.245.217.225</t>
  </si>
  <si>
    <t>H_87.245.223.97</t>
  </si>
  <si>
    <t>H_87.245.223.107</t>
  </si>
  <si>
    <t>H_88.148.90.160</t>
  </si>
  <si>
    <t>H_88.149.131.96</t>
  </si>
  <si>
    <t>H_88.149.131.225</t>
  </si>
  <si>
    <t>H_88.212.9.161</t>
  </si>
  <si>
    <t>H_88.214.95.33</t>
  </si>
  <si>
    <t>H_88.214.97.33</t>
  </si>
  <si>
    <t>H_88.214.97.43</t>
  </si>
  <si>
    <t>H_88.216.174.161</t>
  </si>
  <si>
    <t>H_89.25.209.161</t>
  </si>
  <si>
    <t>H_89.27.244.225</t>
  </si>
  <si>
    <t>H_89.27.245.33</t>
  </si>
  <si>
    <t>H_89.45.2.97</t>
  </si>
  <si>
    <t>H_89.45.2.225</t>
  </si>
  <si>
    <t>H_89.46.201.33</t>
  </si>
  <si>
    <t>H_89.108.140.32</t>
  </si>
  <si>
    <t>H_89.160.70.161</t>
  </si>
  <si>
    <t>H_89.160.88.161</t>
  </si>
  <si>
    <t>H_89.211.12.32</t>
  </si>
  <si>
    <t>H_89.211.13.32</t>
  </si>
  <si>
    <t>H_89.211.13.43</t>
  </si>
  <si>
    <t>H_89.246.109.33</t>
  </si>
  <si>
    <t>H_89.246.109.97</t>
  </si>
  <si>
    <t>H_89.249.13.161</t>
  </si>
  <si>
    <t>H_89.249.13.225</t>
  </si>
  <si>
    <t>H_90.182.114.32</t>
  </si>
  <si>
    <t>H_90.255.253.33</t>
  </si>
  <si>
    <t>H_90.255.253.97</t>
  </si>
  <si>
    <t>H_90.255.253.161</t>
  </si>
  <si>
    <t>H_90.255.253.225</t>
  </si>
  <si>
    <t>H_91.81.216.98</t>
  </si>
  <si>
    <t>H_91.81.216.161</t>
  </si>
  <si>
    <t>H_91.106.52.33</t>
  </si>
  <si>
    <t>H_91.126.247.161</t>
  </si>
  <si>
    <t>H_91.135.253.33</t>
  </si>
  <si>
    <t>H_91.151.130.161</t>
  </si>
  <si>
    <t>H_91.184.109.97</t>
  </si>
  <si>
    <t>H_91.185.14.33</t>
  </si>
  <si>
    <t>H_91.185.14.97</t>
  </si>
  <si>
    <t>H_91.185.14.161</t>
  </si>
  <si>
    <t>H_91.187.108.96</t>
  </si>
  <si>
    <t>H_91.192.7.161</t>
  </si>
  <si>
    <t>H_91.216.165.33</t>
  </si>
  <si>
    <t>H_91.216.165.97</t>
  </si>
  <si>
    <t>H_91.218.5.161</t>
  </si>
  <si>
    <t>H_91.225.202.97</t>
  </si>
  <si>
    <t>H_91.232.81.161</t>
  </si>
  <si>
    <t>H_91.247.61.97</t>
  </si>
  <si>
    <t>H_92.43.214.161</t>
  </si>
  <si>
    <t>H_92.63.15.225</t>
  </si>
  <si>
    <t>H_92.87.174.32</t>
  </si>
  <si>
    <t>H_92.87.174.96</t>
  </si>
  <si>
    <t>H_92.87.211.32</t>
  </si>
  <si>
    <t>H_92.87.211.160</t>
  </si>
  <si>
    <t>H_92.118.76.97</t>
  </si>
  <si>
    <t>H_92.242.140.20</t>
  </si>
  <si>
    <t>H_92.242.140.68</t>
  </si>
  <si>
    <t>H_93.57.114.225</t>
  </si>
  <si>
    <t>H_93.57.122.33</t>
  </si>
  <si>
    <t>H_93.57.122.97</t>
  </si>
  <si>
    <t>H_93.57.122.161</t>
  </si>
  <si>
    <t>H_93.57.122.225</t>
  </si>
  <si>
    <t>H_93.57.123.33</t>
  </si>
  <si>
    <t>H_93.57.123.97</t>
  </si>
  <si>
    <t>H_93.57.123.161</t>
  </si>
  <si>
    <t>H_93.57.123.225</t>
  </si>
  <si>
    <t>H_93.62.101.98</t>
  </si>
  <si>
    <t>H_93.91.193.32</t>
  </si>
  <si>
    <t>H_93.91.193.224</t>
  </si>
  <si>
    <t>H_93.103.10.224</t>
  </si>
  <si>
    <t>H_93.121.161.225</t>
  </si>
  <si>
    <t>H_93.184.15.33</t>
  </si>
  <si>
    <t>H_93.191.8.161</t>
  </si>
  <si>
    <t>H_94.20.224.97</t>
  </si>
  <si>
    <t>H_94.20.255.33</t>
  </si>
  <si>
    <t>H_94.76.108.161</t>
  </si>
  <si>
    <t>H_94.77.254.96</t>
  </si>
  <si>
    <t>H_94.77.255.96</t>
  </si>
  <si>
    <t>H_94.79.192.98</t>
  </si>
  <si>
    <t>H_94.97.224.33</t>
  </si>
  <si>
    <t>H_94.97.224.97</t>
  </si>
  <si>
    <t>H_94.97.224.107</t>
  </si>
  <si>
    <t>H_94.97.224.161</t>
  </si>
  <si>
    <t>H_94.97.224.225</t>
  </si>
  <si>
    <t>H_94.97.225.33</t>
  </si>
  <si>
    <t>H_94.97.225.97</t>
  </si>
  <si>
    <t>H_94.97.225.161</t>
  </si>
  <si>
    <t>H_94.97.225.225</t>
  </si>
  <si>
    <t>H_94.97.226.33</t>
  </si>
  <si>
    <t>H_94.97.236.33</t>
  </si>
  <si>
    <t>H_94.97.236.97</t>
  </si>
  <si>
    <t>H_94.97.236.161</t>
  </si>
  <si>
    <t>H_94.97.236.225</t>
  </si>
  <si>
    <t>H_94.97.237.33</t>
  </si>
  <si>
    <t>H_94.97.237.97</t>
  </si>
  <si>
    <t>H_94.97.237.161</t>
  </si>
  <si>
    <t>H_94.97.237.225</t>
  </si>
  <si>
    <t>H_94.97.238.33</t>
  </si>
  <si>
    <t>H_94.100.60.96</t>
  </si>
  <si>
    <t>H_94.128.254.96</t>
  </si>
  <si>
    <t>H_94.129.254.96</t>
  </si>
  <si>
    <t>H_94.142.38.224</t>
  </si>
  <si>
    <t>H_94.142.38.235</t>
  </si>
  <si>
    <t>H_94.153.206.32</t>
  </si>
  <si>
    <t>H_94.153.206.97</t>
  </si>
  <si>
    <t>H_94.153.206.160</t>
  </si>
  <si>
    <t>H_94.153.206.171</t>
  </si>
  <si>
    <t>H_94.153.206.226</t>
  </si>
  <si>
    <t>H_94.153.206.235</t>
  </si>
  <si>
    <t>H_94.153.207.34</t>
  </si>
  <si>
    <t>H_94.153.207.98</t>
  </si>
  <si>
    <t>H_94.153.207.161</t>
  </si>
  <si>
    <t>H_94.153.207.224</t>
  </si>
  <si>
    <t>H_94.198.177.33</t>
  </si>
  <si>
    <t>H_94.231.189.225</t>
  </si>
  <si>
    <t>H_95.65.15.162</t>
  </si>
  <si>
    <t>H_95.65.15.226</t>
  </si>
  <si>
    <t>H_95.66.9.32</t>
  </si>
  <si>
    <t>H_95.66.9.96</t>
  </si>
  <si>
    <t>H_95.87.231.33</t>
  </si>
  <si>
    <t>H_95.95.252.161</t>
  </si>
  <si>
    <t>H_95.95.252.225</t>
  </si>
  <si>
    <t>H_95.101.0.144</t>
  </si>
  <si>
    <t>H_95.101.0.160</t>
  </si>
  <si>
    <t>H_95.107.144.226</t>
  </si>
  <si>
    <t>H_95.107.145.225</t>
  </si>
  <si>
    <t>H_95.133.244.32</t>
  </si>
  <si>
    <t>H_95.133.244.96</t>
  </si>
  <si>
    <t>H_95.138.120.225</t>
  </si>
  <si>
    <t>H_95.159.68.32</t>
  </si>
  <si>
    <t>H_95.159.73.224</t>
  </si>
  <si>
    <t>H_95.169.240.225</t>
  </si>
  <si>
    <t>H_95.180.158.33</t>
  </si>
  <si>
    <t>H_95.209.203.33</t>
  </si>
  <si>
    <t>H_95.209.203.97</t>
  </si>
  <si>
    <t>H_95.209.203.161</t>
  </si>
  <si>
    <t>H_95.209.203.225</t>
  </si>
  <si>
    <t>H_98.171.216.96</t>
  </si>
  <si>
    <t>H_98.171.218.96</t>
  </si>
  <si>
    <t>H_98.171.220.96</t>
  </si>
  <si>
    <t>H_98.182.108.96</t>
  </si>
  <si>
    <t>H_99.84.168.23</t>
  </si>
  <si>
    <t>H_99.84.168.25</t>
  </si>
  <si>
    <t>H_99.84.168.75</t>
  </si>
  <si>
    <t>H_100.25.65.132</t>
  </si>
  <si>
    <t>H_100.26.2.216</t>
  </si>
  <si>
    <t>H_100.26.6.44</t>
  </si>
  <si>
    <t>H_101.53.220.33</t>
  </si>
  <si>
    <t>H_101.78.14.225</t>
  </si>
  <si>
    <t>H_101.96.118.160</t>
  </si>
  <si>
    <t>H_101.99.2.32</t>
  </si>
  <si>
    <t>H_101.100.179.97</t>
  </si>
  <si>
    <t>H_101.119.5.224</t>
  </si>
  <si>
    <t>H_101.119.6.224</t>
  </si>
  <si>
    <t>H_101.119.7.224</t>
  </si>
  <si>
    <t>H_101.119.8.224</t>
  </si>
  <si>
    <t>H_101.119.11.224</t>
  </si>
  <si>
    <t>H_101.119.32.225</t>
  </si>
  <si>
    <t>H_102.132.96.63</t>
  </si>
  <si>
    <t>H_102.132.96.174</t>
  </si>
  <si>
    <t>H_102.132.97.63</t>
  </si>
  <si>
    <t>H_102.132.97.174</t>
  </si>
  <si>
    <t>H_102.132.112.161</t>
  </si>
  <si>
    <t>H_102.132.114.161</t>
  </si>
  <si>
    <t>H_102.132.116.162</t>
  </si>
  <si>
    <t>H_102.132.117.162</t>
  </si>
  <si>
    <t>H_102.176.112.161</t>
  </si>
  <si>
    <t>H_103.2.116.160</t>
  </si>
  <si>
    <t>H_103.2.118.160</t>
  </si>
  <si>
    <t>H_103.2.154.32</t>
  </si>
  <si>
    <t>H_103.2.155.33</t>
  </si>
  <si>
    <t>H_103.3.34.97</t>
  </si>
  <si>
    <t>H_103.5.34.96</t>
  </si>
  <si>
    <t>H_103.5.35.97</t>
  </si>
  <si>
    <t>H_103.10.30.33</t>
  </si>
  <si>
    <t>H_103.10.64.161</t>
  </si>
  <si>
    <t>H_103.11.1.162</t>
  </si>
  <si>
    <t>H_103.11.60.161</t>
  </si>
  <si>
    <t>H_103.13.116.33</t>
  </si>
  <si>
    <t>H_103.14.26.161</t>
  </si>
  <si>
    <t>H_103.15.41.225</t>
  </si>
  <si>
    <t>H_103.16.68.161</t>
  </si>
  <si>
    <t>H_103.17.203.161</t>
  </si>
  <si>
    <t>H_103.21.167.225</t>
  </si>
  <si>
    <t>H_103.28.134.97</t>
  </si>
  <si>
    <t>H_103.29.145.33</t>
  </si>
  <si>
    <t>H_103.29.147.32</t>
  </si>
  <si>
    <t>H_103.29.163.160</t>
  </si>
  <si>
    <t>H_103.31.85.97</t>
  </si>
  <si>
    <t>H_103.35.170.225</t>
  </si>
  <si>
    <t>H_103.41.21.33</t>
  </si>
  <si>
    <t>H_103.41.213.161</t>
  </si>
  <si>
    <t>H_103.43.149.97</t>
  </si>
  <si>
    <t>H_103.48.198.225</t>
  </si>
  <si>
    <t>H_103.52.13.224</t>
  </si>
  <si>
    <t>H_103.52.15.224</t>
  </si>
  <si>
    <t>H_103.55.88.161</t>
  </si>
  <si>
    <t>H_103.56.230.225</t>
  </si>
  <si>
    <t>H_103.56.238.33</t>
  </si>
  <si>
    <t>H_103.57.40.97</t>
  </si>
  <si>
    <t>H_103.57.132.97</t>
  </si>
  <si>
    <t>H_103.57.141.225</t>
  </si>
  <si>
    <t>H_103.59.199.161</t>
  </si>
  <si>
    <t>H_103.59.200.225</t>
  </si>
  <si>
    <t>H_103.60.174.161</t>
  </si>
  <si>
    <t>H_103.63.122.33</t>
  </si>
  <si>
    <t>H_103.66.70.97</t>
  </si>
  <si>
    <t>H_103.67.199.32</t>
  </si>
  <si>
    <t>H_103.67.228.96</t>
  </si>
  <si>
    <t>H_103.69.20.224</t>
  </si>
  <si>
    <t>H_103.69.221.33</t>
  </si>
  <si>
    <t>H_103.69.222.33</t>
  </si>
  <si>
    <t>H_103.71.47.33</t>
  </si>
  <si>
    <t>H_103.73.239.161</t>
  </si>
  <si>
    <t>H_103.76.47.161</t>
  </si>
  <si>
    <t>H_103.76.101.33</t>
  </si>
  <si>
    <t>H_103.77.16.225</t>
  </si>
  <si>
    <t>H_103.85.106.161</t>
  </si>
  <si>
    <t>H_103.87.215.224</t>
  </si>
  <si>
    <t>H_103.88.222.97</t>
  </si>
  <si>
    <t>H_103.88.235.33</t>
  </si>
  <si>
    <t>H_103.89.245.97</t>
  </si>
  <si>
    <t>H_103.91.131.33</t>
  </si>
  <si>
    <t>H_103.91.140.97</t>
  </si>
  <si>
    <t>H_103.95.96.225</t>
  </si>
  <si>
    <t>H_103.101.19.33</t>
  </si>
  <si>
    <t>H_103.101.240.33</t>
  </si>
  <si>
    <t>H_103.102.137.225</t>
  </si>
  <si>
    <t>H_103.106.156.33</t>
  </si>
  <si>
    <t>H_103.106.156.97</t>
  </si>
  <si>
    <t>H_103.106.156.161</t>
  </si>
  <si>
    <t>H_103.106.157.33</t>
  </si>
  <si>
    <t>H_103.108.91.34</t>
  </si>
  <si>
    <t>H_103.109.56.33</t>
  </si>
  <si>
    <t>H_103.109.94.33</t>
  </si>
  <si>
    <t>H_103.110.97.97</t>
  </si>
  <si>
    <t>H_103.115.27.34</t>
  </si>
  <si>
    <t>H_103.119.143.161</t>
  </si>
  <si>
    <t>H_103.120.171.34</t>
  </si>
  <si>
    <t>H_103.120.171.96</t>
  </si>
  <si>
    <t>H_103.120.200.98</t>
  </si>
  <si>
    <t>H_103.124.144.226</t>
  </si>
  <si>
    <t>H_103.129.190.33</t>
  </si>
  <si>
    <t>H_103.196.137.33</t>
  </si>
  <si>
    <t>H_103.199.30.33</t>
  </si>
  <si>
    <t>H_103.199.73.33</t>
  </si>
  <si>
    <t>H_103.200.39.161</t>
  </si>
  <si>
    <t>H_103.200.94.224</t>
  </si>
  <si>
    <t>H_103.203.228.160</t>
  </si>
  <si>
    <t>H_103.205.234.33</t>
  </si>
  <si>
    <t>H_103.206.153.32</t>
  </si>
  <si>
    <t>H_103.206.153.96</t>
  </si>
  <si>
    <t>H_103.213.110.32</t>
  </si>
  <si>
    <t>H_103.214.129.32</t>
  </si>
  <si>
    <t>H_103.217.246.32</t>
  </si>
  <si>
    <t>H_103.224.157.97</t>
  </si>
  <si>
    <t>H_103.225.178.224</t>
  </si>
  <si>
    <t>H_103.226.191.224</t>
  </si>
  <si>
    <t>H_103.230.105.161</t>
  </si>
  <si>
    <t>H_103.231.123.98</t>
  </si>
  <si>
    <t>H_103.233.117.97</t>
  </si>
  <si>
    <t>H_103.233.140.161</t>
  </si>
  <si>
    <t>H_103.233.155.33</t>
  </si>
  <si>
    <t>H_103.234.121.224</t>
  </si>
  <si>
    <t>H_103.234.123.224</t>
  </si>
  <si>
    <t>H_103.237.43.225</t>
  </si>
  <si>
    <t>H_103.239.255.97</t>
  </si>
  <si>
    <t>H_103.241.58.96</t>
  </si>
  <si>
    <t>H_103.245.197.225</t>
  </si>
  <si>
    <t>H_103.250.190.225</t>
  </si>
  <si>
    <t>H_103.251.234.225</t>
  </si>
  <si>
    <t>H_103.254.227.33</t>
  </si>
  <si>
    <t>H_103.255.7.159</t>
  </si>
  <si>
    <t>H_103.255.7.161</t>
  </si>
  <si>
    <t>H_104.24.108.109</t>
  </si>
  <si>
    <t>H_104.24.109.109</t>
  </si>
  <si>
    <t>H_104.25.89.101</t>
  </si>
  <si>
    <t>H_104.25.90.101</t>
  </si>
  <si>
    <t>H_104.27.130.109</t>
  </si>
  <si>
    <t>H_104.27.131.109</t>
  </si>
  <si>
    <t>H_104.27.154.164</t>
  </si>
  <si>
    <t>H_104.27.155.164</t>
  </si>
  <si>
    <t>H_104.73.84.27</t>
  </si>
  <si>
    <t>H_104.73.84.64</t>
  </si>
  <si>
    <t>H_104.80.89.96</t>
  </si>
  <si>
    <t>H_104.153.249.161</t>
  </si>
  <si>
    <t>H_105.112.48.33</t>
  </si>
  <si>
    <t>H_105.112.64.32</t>
  </si>
  <si>
    <t>H_105.112.111.97</t>
  </si>
  <si>
    <t>H_105.112.127.97</t>
  </si>
  <si>
    <t>H_105.174.32.97</t>
  </si>
  <si>
    <t>H_105.174.34.97</t>
  </si>
  <si>
    <t>H_105.187.240.160</t>
  </si>
  <si>
    <t>H_105.187.241.160</t>
  </si>
  <si>
    <t>H_105.187.242.161</t>
  </si>
  <si>
    <t>H_105.203.244.33</t>
  </si>
  <si>
    <t>H_105.203.246.33</t>
  </si>
  <si>
    <t>H_105.203.247.32</t>
  </si>
  <si>
    <t>H_105.234.168.33</t>
  </si>
  <si>
    <t>H_105.235.3.97</t>
  </si>
  <si>
    <t>H_105.235.156.161</t>
  </si>
  <si>
    <t>H_106.51.40.97</t>
  </si>
  <si>
    <t>H_106.51.156.225</t>
  </si>
  <si>
    <t>H_107.21.6.35</t>
  </si>
  <si>
    <t>H_107.23.10.26</t>
  </si>
  <si>
    <t>H_107.23.11.125</t>
  </si>
  <si>
    <t>H_107.23.225.11</t>
  </si>
  <si>
    <t>H_109.62.69.161</t>
  </si>
  <si>
    <t>H_109.62.69.225</t>
  </si>
  <si>
    <t>H_109.68.232.97</t>
  </si>
  <si>
    <t>H_109.75.53.33</t>
  </si>
  <si>
    <t>H_109.122.121.97</t>
  </si>
  <si>
    <t>H_109.127.80.33</t>
  </si>
  <si>
    <t>H_109.144.0.160</t>
  </si>
  <si>
    <t>H_109.144.0.224</t>
  </si>
  <si>
    <t>H_109.144.3.160</t>
  </si>
  <si>
    <t>H_109.144.3.224</t>
  </si>
  <si>
    <t>H_109.144.6.160</t>
  </si>
  <si>
    <t>H_109.144.6.224</t>
  </si>
  <si>
    <t>H_109.167.60.33</t>
  </si>
  <si>
    <t>H_109.167.60.96</t>
  </si>
  <si>
    <t>H_109.173.137.161</t>
  </si>
  <si>
    <t>H_109.226.16.161</t>
  </si>
  <si>
    <t>H_109.245.60.97</t>
  </si>
  <si>
    <t>H_109.254.149.32</t>
  </si>
  <si>
    <t>H_110.5.75.32</t>
  </si>
  <si>
    <t>H_110.76.130.97</t>
  </si>
  <si>
    <t>H_110.93.194.97</t>
  </si>
  <si>
    <t>H_110.93.229.97</t>
  </si>
  <si>
    <t>H_110.93.229.161</t>
  </si>
  <si>
    <t>H_110.163.41.32</t>
  </si>
  <si>
    <t>H_110.163.41.160</t>
  </si>
  <si>
    <t>H_110.164.32.34</t>
  </si>
  <si>
    <t>H_110.164.32.98</t>
  </si>
  <si>
    <t>H_110.164.32.162</t>
  </si>
  <si>
    <t>H_110.164.32.224</t>
  </si>
  <si>
    <t>H_110.164.33.33</t>
  </si>
  <si>
    <t>H_110.164.33.97</t>
  </si>
  <si>
    <t>H_110.164.33.225</t>
  </si>
  <si>
    <t>H_110.164.34.33</t>
  </si>
  <si>
    <t>H_110.164.34.97</t>
  </si>
  <si>
    <t>H_110.164.34.161</t>
  </si>
  <si>
    <t>H_111.84.229.225</t>
  </si>
  <si>
    <t>H_111.91.127.97</t>
  </si>
  <si>
    <t>H_111.118.1.161</t>
  </si>
  <si>
    <t>H_111.119.161.224</t>
  </si>
  <si>
    <t>H_112.72.1.33</t>
  </si>
  <si>
    <t>H_112.78.36.161</t>
  </si>
  <si>
    <t>H_112.79.32.33</t>
  </si>
  <si>
    <t>H_112.79.33.33</t>
  </si>
  <si>
    <t>H_112.79.34.33</t>
  </si>
  <si>
    <t>H_112.79.39.33</t>
  </si>
  <si>
    <t>H_112.79.40.32</t>
  </si>
  <si>
    <t>H_112.79.42.161</t>
  </si>
  <si>
    <t>H_112.79.43.33</t>
  </si>
  <si>
    <t>H_112.196.177.33</t>
  </si>
  <si>
    <t>H_112.197.0.160</t>
  </si>
  <si>
    <t>H_112.197.3.161</t>
  </si>
  <si>
    <t>H_112.198.26.223</t>
  </si>
  <si>
    <t>H_112.198.26.225</t>
  </si>
  <si>
    <t>H_112.215.156.32</t>
  </si>
  <si>
    <t>H_112.215.156.96</t>
  </si>
  <si>
    <t>H_112.215.156.161</t>
  </si>
  <si>
    <t>H_112.215.156.225</t>
  </si>
  <si>
    <t>H_112.215.157.32</t>
  </si>
  <si>
    <t>H_112.215.157.97</t>
  </si>
  <si>
    <t>H_112.215.157.161</t>
  </si>
  <si>
    <t>H_112.215.158.32</t>
  </si>
  <si>
    <t>H_112.215.158.97</t>
  </si>
  <si>
    <t>H_113.21.241.32</t>
  </si>
  <si>
    <t>H_113.21.241.96</t>
  </si>
  <si>
    <t>H_113.21.244.96</t>
  </si>
  <si>
    <t>H_113.171.64.32</t>
  </si>
  <si>
    <t>H_113.171.64.96</t>
  </si>
  <si>
    <t>H_113.171.64.161</t>
  </si>
  <si>
    <t>H_113.171.64.225</t>
  </si>
  <si>
    <t>H_113.171.65.33</t>
  </si>
  <si>
    <t>H_113.171.65.97</t>
  </si>
  <si>
    <t>H_113.171.68.32</t>
  </si>
  <si>
    <t>H_113.171.68.96</t>
  </si>
  <si>
    <t>H_113.171.68.161</t>
  </si>
  <si>
    <t>H_113.171.68.225</t>
  </si>
  <si>
    <t>H_113.171.69.33</t>
  </si>
  <si>
    <t>H_113.171.72.32</t>
  </si>
  <si>
    <t>H_113.171.72.96</t>
  </si>
  <si>
    <t>H_113.197.108.161</t>
  </si>
  <si>
    <t>H_114.4.23.160</t>
  </si>
  <si>
    <t>H_114.4.23.224</t>
  </si>
  <si>
    <t>H_114.4.161.33</t>
  </si>
  <si>
    <t>H_114.4.161.97</t>
  </si>
  <si>
    <t>H_114.4.161.161</t>
  </si>
  <si>
    <t>H_114.4.161.225</t>
  </si>
  <si>
    <t>H_114.4.163.225</t>
  </si>
  <si>
    <t>H_114.4.169.33</t>
  </si>
  <si>
    <t>H_114.4.169.97</t>
  </si>
  <si>
    <t>H_114.4.169.161</t>
  </si>
  <si>
    <t>H_114.31.25.33</t>
  </si>
  <si>
    <t>H_114.108.206.32</t>
  </si>
  <si>
    <t>H_114.120.225.96</t>
  </si>
  <si>
    <t>H_114.121.226.96</t>
  </si>
  <si>
    <t>H_114.122.97.96</t>
  </si>
  <si>
    <t>H_114.122.129.98</t>
  </si>
  <si>
    <t>H_114.122.193.96</t>
  </si>
  <si>
    <t>H_114.124.160.225</t>
  </si>
  <si>
    <t>H_114.124.224.225</t>
  </si>
  <si>
    <t>H_114.125.1.32</t>
  </si>
  <si>
    <t>H_114.125.36.32</t>
  </si>
  <si>
    <t>H_114.125.67.225</t>
  </si>
  <si>
    <t>H_114.125.98.34</t>
  </si>
  <si>
    <t>H_114.125.99.225</t>
  </si>
  <si>
    <t>H_114.125.163.225</t>
  </si>
  <si>
    <t>H_114.125.195.225</t>
  </si>
  <si>
    <t>H_114.125.240.225</t>
  </si>
  <si>
    <t>H_114.142.168.97</t>
  </si>
  <si>
    <t>H_114.142.169.161</t>
  </si>
  <si>
    <t>H_114.142.175.161</t>
  </si>
  <si>
    <t>H_115.67.64.33</t>
  </si>
  <si>
    <t>H_115.67.65.34</t>
  </si>
  <si>
    <t>H_115.67.80.34</t>
  </si>
  <si>
    <t>H_115.67.81.34</t>
  </si>
  <si>
    <t>H_115.84.66.33</t>
  </si>
  <si>
    <t>H_115.84.120.32</t>
  </si>
  <si>
    <t>H_115.84.120.96</t>
  </si>
  <si>
    <t>H_115.160.70.160</t>
  </si>
  <si>
    <t>H_115.164.20.32</t>
  </si>
  <si>
    <t>H_115.164.20.97</t>
  </si>
  <si>
    <t>H_115.164.148.32</t>
  </si>
  <si>
    <t>H_115.164.148.97</t>
  </si>
  <si>
    <t>H_115.167.73.97</t>
  </si>
  <si>
    <t>H_115.167.75.97</t>
  </si>
  <si>
    <t>H_115.167.77.97</t>
  </si>
  <si>
    <t>H_115.186.16.225</t>
  </si>
  <si>
    <t>H_115.186.133.96</t>
  </si>
  <si>
    <t>H_116.68.167.33</t>
  </si>
  <si>
    <t>H_116.68.215.32</t>
  </si>
  <si>
    <t>H_116.72.7.97</t>
  </si>
  <si>
    <t>H_116.119.32.32</t>
  </si>
  <si>
    <t>H_116.119.32.96</t>
  </si>
  <si>
    <t>H_116.206.8.97</t>
  </si>
  <si>
    <t>H_116.206.14.97</t>
  </si>
  <si>
    <t>H_116.206.15.161</t>
  </si>
  <si>
    <t>H_116.206.29.225</t>
  </si>
  <si>
    <t>H_116.206.31.161</t>
  </si>
  <si>
    <t>H_116.206.33.225</t>
  </si>
  <si>
    <t>H_116.206.39.161</t>
  </si>
  <si>
    <t>H_116.206.40.225</t>
  </si>
  <si>
    <t>H_116.206.191.162</t>
  </si>
  <si>
    <t>H_117.20.118.96</t>
  </si>
  <si>
    <t>H_117.20.118.161</t>
  </si>
  <si>
    <t>H_117.20.119.96</t>
  </si>
  <si>
    <t>H_117.20.119.161</t>
  </si>
  <si>
    <t>H_117.20.123.225</t>
  </si>
  <si>
    <t>H_117.53.43.97</t>
  </si>
  <si>
    <t>H_117.102.114.224</t>
  </si>
  <si>
    <t>H_117.103.85.161</t>
  </si>
  <si>
    <t>H_118.99.66.33</t>
  </si>
  <si>
    <t>H_118.103.140.225</t>
  </si>
  <si>
    <t>H_118.179.90.33</t>
  </si>
  <si>
    <t>H_119.30.106.161</t>
  </si>
  <si>
    <t>H_119.30.107.33</t>
  </si>
  <si>
    <t>H_119.30.107.97</t>
  </si>
  <si>
    <t>H_119.42.153.161</t>
  </si>
  <si>
    <t>H_119.224.129.33</t>
  </si>
  <si>
    <t>H_119.224.142.96</t>
  </si>
  <si>
    <t>H_120.19.255.160</t>
  </si>
  <si>
    <t>H_120.28.60.31, 120.28.60.32</t>
  </si>
  <si>
    <t>H_120.28.60.95, 120.28.60.96</t>
  </si>
  <si>
    <t>H_120.28.60.159, 120.28.60.160</t>
  </si>
  <si>
    <t>H_120.28.63.32</t>
  </si>
  <si>
    <t>H_120.28.63.95, 120.28.63.96</t>
  </si>
  <si>
    <t>H_120.28.63.160</t>
  </si>
  <si>
    <t>H_120.88.176.161</t>
  </si>
  <si>
    <t>H_120.89.6.161</t>
  </si>
  <si>
    <t>H_120.89.99.161</t>
  </si>
  <si>
    <t>H_121.79.126.32</t>
  </si>
  <si>
    <t>H_122.2.210.33</t>
  </si>
  <si>
    <t>H_122.2.210.97</t>
  </si>
  <si>
    <t>H_122.2.210.161</t>
  </si>
  <si>
    <t>H_122.2.211.160</t>
  </si>
  <si>
    <t>H_122.2.211.224</t>
  </si>
  <si>
    <t>H_122.155.236.96</t>
  </si>
  <si>
    <t>H_122.155.237.160</t>
  </si>
  <si>
    <t>H_123.108.241.33</t>
  </si>
  <si>
    <t>H_123.108.242.33</t>
  </si>
  <si>
    <t>H_123.108.245.33</t>
  </si>
  <si>
    <t>H_123.136.105.96</t>
  </si>
  <si>
    <t>H_123.136.114.96</t>
  </si>
  <si>
    <t>H_123.201.147.161</t>
  </si>
  <si>
    <t>H_123.201.167.33</t>
  </si>
  <si>
    <t>H_124.29.196.162</t>
  </si>
  <si>
    <t>H_124.29.210.97</t>
  </si>
  <si>
    <t>H_124.40.230.97</t>
  </si>
  <si>
    <t>H_124.106.10.32</t>
  </si>
  <si>
    <t>H_124.106.10.96</t>
  </si>
  <si>
    <t>H_124.106.10.160</t>
  </si>
  <si>
    <t>H_124.106.10.224</t>
  </si>
  <si>
    <t>H_124.106.11.32</t>
  </si>
  <si>
    <t>H_124.106.11.96</t>
  </si>
  <si>
    <t>H_124.106.11.160</t>
  </si>
  <si>
    <t>H_124.106.11.224</t>
  </si>
  <si>
    <t>H_124.108.16.224</t>
  </si>
  <si>
    <t>H_124.158.121.97</t>
  </si>
  <si>
    <t>H_125.63.114.33</t>
  </si>
  <si>
    <t>H_125.214.168.32</t>
  </si>
  <si>
    <t>H_125.214.168.160</t>
  </si>
  <si>
    <t>H_125.234.49.160</t>
  </si>
  <si>
    <t>H_125.234.49.224</t>
  </si>
  <si>
    <t>H_125.234.161.33</t>
  </si>
  <si>
    <t>H_128.201.99.225</t>
  </si>
  <si>
    <t>H_129.0.52.225</t>
  </si>
  <si>
    <t>H_129.0.180.33</t>
  </si>
  <si>
    <t>H_129.56.21.33</t>
  </si>
  <si>
    <t>H_129.93.229.32</t>
  </si>
  <si>
    <t>H_129.134.129.162</t>
  </si>
  <si>
    <t>H_129.134.130.162</t>
  </si>
  <si>
    <t>H_129.134.131.160</t>
  </si>
  <si>
    <t>H_129.134.135.162</t>
  </si>
  <si>
    <t>H_129.134.144.162</t>
  </si>
  <si>
    <t>H_129.205.209.161</t>
  </si>
  <si>
    <t>H_129.205.209.225</t>
  </si>
  <si>
    <t>H_130.105.252.32</t>
  </si>
  <si>
    <t>H_131.0.63.225</t>
  </si>
  <si>
    <t>H_131.100.150.97</t>
  </si>
  <si>
    <t>H_131.108.34.33</t>
  </si>
  <si>
    <t>H_131.108.84.161</t>
  </si>
  <si>
    <t>H_131.108.165.225</t>
  </si>
  <si>
    <t>H_131.108.224.33</t>
  </si>
  <si>
    <t>H_131.161.110.97</t>
  </si>
  <si>
    <t>H_131.161.234.162</t>
  </si>
  <si>
    <t>H_131.196.147.225</t>
  </si>
  <si>
    <t>H_131.221.67.97</t>
  </si>
  <si>
    <t>H_132.198.200.161</t>
  </si>
  <si>
    <t>H_132.255.29.161</t>
  </si>
  <si>
    <t>H_132.255.92.225</t>
  </si>
  <si>
    <t>H_132.255.148.161</t>
  </si>
  <si>
    <t>H_132.255.255.33</t>
  </si>
  <si>
    <t>H_134.17.1.97</t>
  </si>
  <si>
    <t>H_134.17.79.161</t>
  </si>
  <si>
    <t>H_134.17.124.97</t>
  </si>
  <si>
    <t>H_134.19.216.33</t>
  </si>
  <si>
    <t>H_134.209.252.118</t>
  </si>
  <si>
    <t>H_136.255.251.33</t>
  </si>
  <si>
    <t>H_136.255.252.33</t>
  </si>
  <si>
    <t>H_136.255.253.33</t>
  </si>
  <si>
    <t>H_137.59.33.225</t>
  </si>
  <si>
    <t>H_137.59.84.161</t>
  </si>
  <si>
    <t>H_137.59.122.33</t>
  </si>
  <si>
    <t>H_138.0.42.33</t>
  </si>
  <si>
    <t>H_138.0.42.97</t>
  </si>
  <si>
    <t>H_138.0.74.97</t>
  </si>
  <si>
    <t>H_138.0.152.96</t>
  </si>
  <si>
    <t>H_138.0.153.161</t>
  </si>
  <si>
    <t>H_138.0.155.96</t>
  </si>
  <si>
    <t>H_138.0.175.98</t>
  </si>
  <si>
    <t>H_138.0.206.161</t>
  </si>
  <si>
    <t>H_138.36.184.33</t>
  </si>
  <si>
    <t>H_138.44.162.225</t>
  </si>
  <si>
    <t>H_138.59.123.225</t>
  </si>
  <si>
    <t>H_138.59.220.162</t>
  </si>
  <si>
    <t>H_138.97.43.34</t>
  </si>
  <si>
    <t>H_138.97.85.226</t>
  </si>
  <si>
    <t>H_138.97.126.225</t>
  </si>
  <si>
    <t>H_138.97.176.97</t>
  </si>
  <si>
    <t>H_138.99.13.226</t>
  </si>
  <si>
    <t>H_138.99.71.162</t>
  </si>
  <si>
    <t>H_138.99.175.97</t>
  </si>
  <si>
    <t>H_138.99.226.160</t>
  </si>
  <si>
    <t>H_138.117.61.161</t>
  </si>
  <si>
    <t>H_138.117.72.161</t>
  </si>
  <si>
    <t>H_138.121.33.225</t>
  </si>
  <si>
    <t>H_138.121.72.161</t>
  </si>
  <si>
    <t>H_138.121.120.161</t>
  </si>
  <si>
    <t>H_138.121.137.98</t>
  </si>
  <si>
    <t>H_138.122.110.97</t>
  </si>
  <si>
    <t>H_138.122.223.161</t>
  </si>
  <si>
    <t>H_138.185.87.33</t>
  </si>
  <si>
    <t>H_138.185.138.224</t>
  </si>
  <si>
    <t>H_138.185.241.33</t>
  </si>
  <si>
    <t>H_138.185.253.161</t>
  </si>
  <si>
    <t>H_138.186.133.33</t>
  </si>
  <si>
    <t>H_138.186.165.225</t>
  </si>
  <si>
    <t>H_138.204.141.97</t>
  </si>
  <si>
    <t>H_138.204.232.33</t>
  </si>
  <si>
    <t>H_138.219.2.97</t>
  </si>
  <si>
    <t>H_138.219.84.160</t>
  </si>
  <si>
    <t>H_138.219.152.97</t>
  </si>
  <si>
    <t>H_138.219.245.225</t>
  </si>
  <si>
    <t>H_138.255.248.161</t>
  </si>
  <si>
    <t>H_139.5.47.225</t>
  </si>
  <si>
    <t>H_139.5.68.32</t>
  </si>
  <si>
    <t>H_139.5.68.161</t>
  </si>
  <si>
    <t>H_140.213.27.33</t>
  </si>
  <si>
    <t>H_140.213.53.33</t>
  </si>
  <si>
    <t>H_140.213.53.43</t>
  </si>
  <si>
    <t>H_140.213.60.33</t>
  </si>
  <si>
    <t>H_141.226.132.225</t>
  </si>
  <si>
    <t>H_141.226.176.32</t>
  </si>
  <si>
    <t>H_143.0.179.226</t>
  </si>
  <si>
    <t>H_143.137.113.161</t>
  </si>
  <si>
    <t>H_143.137.218.98</t>
  </si>
  <si>
    <t>H_143.208.153.161</t>
  </si>
  <si>
    <t>H_143.208.211.97</t>
  </si>
  <si>
    <t>H_143.255.23.97</t>
  </si>
  <si>
    <t>H_143.255.107.33</t>
  </si>
  <si>
    <t>H_143.255.111.225</t>
  </si>
  <si>
    <t>H_143.255.129.33</t>
  </si>
  <si>
    <t>H_143.255.143.96</t>
  </si>
  <si>
    <t>H_143.255.199.97</t>
  </si>
  <si>
    <t>H_143.255.249.33</t>
  </si>
  <si>
    <t>H_144.48.73.161</t>
  </si>
  <si>
    <t>H_145.253.34.225</t>
  </si>
  <si>
    <t>H_145.253.36.161</t>
  </si>
  <si>
    <t>H_145.253.36.225</t>
  </si>
  <si>
    <t>H_145.253.37.96</t>
  </si>
  <si>
    <t>H_146.88.59.32</t>
  </si>
  <si>
    <t>H_146.112.61.106</t>
  </si>
  <si>
    <t>H_149.3.192.32</t>
  </si>
  <si>
    <t>H_149.3.200.32</t>
  </si>
  <si>
    <t>H_149.3.208.33</t>
  </si>
  <si>
    <t>H_149.3.216.33</t>
  </si>
  <si>
    <t>H_149.54.4.33</t>
  </si>
  <si>
    <t>H_149.62.251.97</t>
  </si>
  <si>
    <t>H_149.62.251.161</t>
  </si>
  <si>
    <t>H_149.255.154.161</t>
  </si>
  <si>
    <t>H_149.255.224.33</t>
  </si>
  <si>
    <t>H_149.255.252.224</t>
  </si>
  <si>
    <t>H_150.107.253.225</t>
  </si>
  <si>
    <t>H_150.129.7.225</t>
  </si>
  <si>
    <t>H_150.129.171.225</t>
  </si>
  <si>
    <t>H_150.242.84.160</t>
  </si>
  <si>
    <t>H_151.236.161.32</t>
  </si>
  <si>
    <t>H_151.236.163.32</t>
  </si>
  <si>
    <t>H_151.236.167.97</t>
  </si>
  <si>
    <t>H_151.236.171.95</t>
  </si>
  <si>
    <t>H_151.236.171.97</t>
  </si>
  <si>
    <t>H_151.236.173.32</t>
  </si>
  <si>
    <t>H_151.236.177.32</t>
  </si>
  <si>
    <t>H_151.236.188.95</t>
  </si>
  <si>
    <t>H_151.248.102.160</t>
  </si>
  <si>
    <t>H_152.231.110.160</t>
  </si>
  <si>
    <t>H_152.231.111.161</t>
  </si>
  <si>
    <t>H_154.0.29.161</t>
  </si>
  <si>
    <t>H_154.0.184.161</t>
  </si>
  <si>
    <t>H_154.66.1.160</t>
  </si>
  <si>
    <t>H_154.66.105.33</t>
  </si>
  <si>
    <t>H_154.67.1.96</t>
  </si>
  <si>
    <t>H_154.73.62.34</t>
  </si>
  <si>
    <t>H_154.74.3.97</t>
  </si>
  <si>
    <t>H_154.74.3.107</t>
  </si>
  <si>
    <t>H_154.74.4.97</t>
  </si>
  <si>
    <t>H_154.79.240.32</t>
  </si>
  <si>
    <t>H_154.115.242.161</t>
  </si>
  <si>
    <t>H_154.117.198.33</t>
  </si>
  <si>
    <t>H_154.118.163.161</t>
  </si>
  <si>
    <t>H_154.120.242.225</t>
  </si>
  <si>
    <t>H_154.126.74.225</t>
  </si>
  <si>
    <t>H_154.208.1.32</t>
  </si>
  <si>
    <t>H_155.12.17.225</t>
  </si>
  <si>
    <t>H_156.38.4.97</t>
  </si>
  <si>
    <t>H_156.38.76.98</t>
  </si>
  <si>
    <t>H_157.157.135.161</t>
  </si>
  <si>
    <t>H_157.240.1.18</t>
  </si>
  <si>
    <t>H_157.240.1.52</t>
  </si>
  <si>
    <t>H_157.240.1.172</t>
  </si>
  <si>
    <t>H_157.240.1.174</t>
  </si>
  <si>
    <t>H_157.240.2.20</t>
  </si>
  <si>
    <t>H_157.240.2.52</t>
  </si>
  <si>
    <t>H_157.240.2.174</t>
  </si>
  <si>
    <t>H_157.240.3.3</t>
  </si>
  <si>
    <t>H_157.240.3.20</t>
  </si>
  <si>
    <t>H_157.240.3.29</t>
  </si>
  <si>
    <t>H_157.240.3.38</t>
  </si>
  <si>
    <t>H_157.240.3.63</t>
  </si>
  <si>
    <t>H_157.240.3.172</t>
  </si>
  <si>
    <t>H_157.240.3.174</t>
  </si>
  <si>
    <t>H_157.240.6.30</t>
  </si>
  <si>
    <t>H_157.240.6.52</t>
  </si>
  <si>
    <t>H_157.240.6.174</t>
  </si>
  <si>
    <t>H_157.240.7.52</t>
  </si>
  <si>
    <t>H_157.240.7.174</t>
  </si>
  <si>
    <t>H_157.240.8.18</t>
  </si>
  <si>
    <t>H_157.240.8.52</t>
  </si>
  <si>
    <t>H_157.240.8.174</t>
  </si>
  <si>
    <t>H_157.240.9.52</t>
  </si>
  <si>
    <t>H_157.240.9.174</t>
  </si>
  <si>
    <t>H_157.240.10.29</t>
  </si>
  <si>
    <t>H_157.240.10.52</t>
  </si>
  <si>
    <t>H_157.240.10.174</t>
  </si>
  <si>
    <t>H_157.240.11.52</t>
  </si>
  <si>
    <t>H_157.240.11.172</t>
  </si>
  <si>
    <t>H_157.240.11.174</t>
  </si>
  <si>
    <t>H_157.240.12.30</t>
  </si>
  <si>
    <t>H_157.240.12.52</t>
  </si>
  <si>
    <t>H_157.240.12.174</t>
  </si>
  <si>
    <t>H_157.240.13.14</t>
  </si>
  <si>
    <t>H_157.240.13.52</t>
  </si>
  <si>
    <t>H_157.240.13.174</t>
  </si>
  <si>
    <t>H_157.240.14.15</t>
  </si>
  <si>
    <t>H_157.240.14.28</t>
  </si>
  <si>
    <t>H_157.240.14.63</t>
  </si>
  <si>
    <t>H_157.240.14.172</t>
  </si>
  <si>
    <t>H_157.240.14.174</t>
  </si>
  <si>
    <t>H_157.240.15.63</t>
  </si>
  <si>
    <t>H_157.240.15.174</t>
  </si>
  <si>
    <t>H_157.240.16.16</t>
  </si>
  <si>
    <t>H_157.240.16.63</t>
  </si>
  <si>
    <t>H_157.240.16.174</t>
  </si>
  <si>
    <t>H_157.240.18.28</t>
  </si>
  <si>
    <t>H_157.240.18.63</t>
  </si>
  <si>
    <t>H_157.240.18.172</t>
  </si>
  <si>
    <t>H_157.240.18.174</t>
  </si>
  <si>
    <t>H_157.240.19.63</t>
  </si>
  <si>
    <t>H_157.240.19.172</t>
  </si>
  <si>
    <t>H_157.240.19.174</t>
  </si>
  <si>
    <t>H_157.240.20.63</t>
  </si>
  <si>
    <t>H_157.240.20.172</t>
  </si>
  <si>
    <t>H_157.240.20.174</t>
  </si>
  <si>
    <t>H_157.240.21.16</t>
  </si>
  <si>
    <t>H_157.240.21.63</t>
  </si>
  <si>
    <t>H_157.240.21.172</t>
  </si>
  <si>
    <t>H_157.240.21.174</t>
  </si>
  <si>
    <t>H_157.240.22.63</t>
  </si>
  <si>
    <t>H_157.240.22.174</t>
  </si>
  <si>
    <t>H_157.240.23.63</t>
  </si>
  <si>
    <t>H_157.240.23.172</t>
  </si>
  <si>
    <t>H_157.240.23.174</t>
  </si>
  <si>
    <t>H_157.240.24.3</t>
  </si>
  <si>
    <t>H_157.240.24.63</t>
  </si>
  <si>
    <t>H_157.240.24.174</t>
  </si>
  <si>
    <t>H_157.240.25.3</t>
  </si>
  <si>
    <t>H_157.240.25.20</t>
  </si>
  <si>
    <t>H_157.240.25.63</t>
  </si>
  <si>
    <t>H_157.240.25.174</t>
  </si>
  <si>
    <t>H_157.240.26.63</t>
  </si>
  <si>
    <t>H_157.240.26.172</t>
  </si>
  <si>
    <t>H_157.240.26.174</t>
  </si>
  <si>
    <t>H_157.240.27.63</t>
  </si>
  <si>
    <t>H_157.240.27.172</t>
  </si>
  <si>
    <t>H_157.240.27.174</t>
  </si>
  <si>
    <t>H_157.240.28.63</t>
  </si>
  <si>
    <t>H_157.240.28.174</t>
  </si>
  <si>
    <t>H_157.240.29.63</t>
  </si>
  <si>
    <t>H_157.240.29.174</t>
  </si>
  <si>
    <t>H_157.240.30.63</t>
  </si>
  <si>
    <t>H_157.240.30.172</t>
  </si>
  <si>
    <t>H_157.240.30.174</t>
  </si>
  <si>
    <t>H_157.240.129.32</t>
  </si>
  <si>
    <t>H_157.240.130.32</t>
  </si>
  <si>
    <t>H_157.240.131.32</t>
  </si>
  <si>
    <t>H_157.240.132.32</t>
  </si>
  <si>
    <t>H_157.240.133.32</t>
  </si>
  <si>
    <t>H_157.240.134.32</t>
  </si>
  <si>
    <t>H_157.240.135.32</t>
  </si>
  <si>
    <t>H_157.240.136.32</t>
  </si>
  <si>
    <t>H_157.240.137.32</t>
  </si>
  <si>
    <t>H_157.240.138.32</t>
  </si>
  <si>
    <t>H_157.240.139.33</t>
  </si>
  <si>
    <t>H_157.240.140.33</t>
  </si>
  <si>
    <t>H_157.240.141.33</t>
  </si>
  <si>
    <t>H_157.240.142.33</t>
  </si>
  <si>
    <t>H_157.240.143.33</t>
  </si>
  <si>
    <t>H_157.240.144.33</t>
  </si>
  <si>
    <t>H_157.240.145.33</t>
  </si>
  <si>
    <t>H_157.240.146.33</t>
  </si>
  <si>
    <t>H_157.240.147.33</t>
  </si>
  <si>
    <t>H_157.240.148.33</t>
  </si>
  <si>
    <t>H_157.240.151.33</t>
  </si>
  <si>
    <t>H_157.240.152.33</t>
  </si>
  <si>
    <t>H_157.240.158.161</t>
  </si>
  <si>
    <t>H_157.240.159.161</t>
  </si>
  <si>
    <t>H_157.240.162.33</t>
  </si>
  <si>
    <t>H_157.240.162.97</t>
  </si>
  <si>
    <t>H_157.240.162.161</t>
  </si>
  <si>
    <t>H_157.240.162.225</t>
  </si>
  <si>
    <t>H_157.240.164.33</t>
  </si>
  <si>
    <t>H_157.240.164.97</t>
  </si>
  <si>
    <t>H_157.240.165.33</t>
  </si>
  <si>
    <t>H_157.240.165.97</t>
  </si>
  <si>
    <t>H_157.240.166.33</t>
  </si>
  <si>
    <t>H_157.240.166.97</t>
  </si>
  <si>
    <t>H_157.240.167.33</t>
  </si>
  <si>
    <t>H_157.240.167.97</t>
  </si>
  <si>
    <t>H_157.240.168.33</t>
  </si>
  <si>
    <t>H_157.240.168.97</t>
  </si>
  <si>
    <t>H_157.240.170.161</t>
  </si>
  <si>
    <t>H_157.240.173.33</t>
  </si>
  <si>
    <t>H_157.240.174.161</t>
  </si>
  <si>
    <t>H_157.240.175.33</t>
  </si>
  <si>
    <t>H_157.240.176.161</t>
  </si>
  <si>
    <t>H_157.240.177.161</t>
  </si>
  <si>
    <t>H_157.240.178.161</t>
  </si>
  <si>
    <t>H_157.240.179.161</t>
  </si>
  <si>
    <t>H_157.240.180.161</t>
  </si>
  <si>
    <t>H_157.240.181.161</t>
  </si>
  <si>
    <t>H_157.240.182.33</t>
  </si>
  <si>
    <t>H_157.240.183.33</t>
  </si>
  <si>
    <t>H_157.240.184.33</t>
  </si>
  <si>
    <t>H_157.240.185.33</t>
  </si>
  <si>
    <t>H_157.240.185.97</t>
  </si>
  <si>
    <t>H_157.240.186.97</t>
  </si>
  <si>
    <t>H_157.240.187.97</t>
  </si>
  <si>
    <t>H_157.240.188.161</t>
  </si>
  <si>
    <t>H_157.240.188.225</t>
  </si>
  <si>
    <t>H_157.240.189.32</t>
  </si>
  <si>
    <t>H_157.240.189.96</t>
  </si>
  <si>
    <t>H_157.240.189.161</t>
  </si>
  <si>
    <t>H_157.240.189.225</t>
  </si>
  <si>
    <t>H_157.240.190.32</t>
  </si>
  <si>
    <t>H_157.240.190.43</t>
  </si>
  <si>
    <t>H_157.240.190.96</t>
  </si>
  <si>
    <t>H_157.240.190.161</t>
  </si>
  <si>
    <t>H_157.240.190.225</t>
  </si>
  <si>
    <t>H_157.240.191.32</t>
  </si>
  <si>
    <t>H_157.240.191.161</t>
  </si>
  <si>
    <t>H_157.240.191.225</t>
  </si>
  <si>
    <t>H_157.240.192.63</t>
  </si>
  <si>
    <t>H_157.240.192.174</t>
  </si>
  <si>
    <t>H_157.240.193.63</t>
  </si>
  <si>
    <t>H_157.240.193.172</t>
  </si>
  <si>
    <t>H_157.240.193.174</t>
  </si>
  <si>
    <t>H_157.240.194.63</t>
  </si>
  <si>
    <t>H_157.240.194.172</t>
  </si>
  <si>
    <t>H_157.240.194.174</t>
  </si>
  <si>
    <t>H_157.240.195.17</t>
  </si>
  <si>
    <t>H_157.240.195.63</t>
  </si>
  <si>
    <t>H_157.240.195.172</t>
  </si>
  <si>
    <t>H_157.240.195.174</t>
  </si>
  <si>
    <t>H_157.240.196.63</t>
  </si>
  <si>
    <t>H_157.240.196.172</t>
  </si>
  <si>
    <t>H_157.240.196.174</t>
  </si>
  <si>
    <t>H_157.240.197.63</t>
  </si>
  <si>
    <t>H_157.240.197.174</t>
  </si>
  <si>
    <t>H_157.240.198.63</t>
  </si>
  <si>
    <t>H_157.240.198.174</t>
  </si>
  <si>
    <t>H_157.240.201.1, 157.240.201.2</t>
  </si>
  <si>
    <t>H_157.240.201.63</t>
  </si>
  <si>
    <t>H_157.240.201.172</t>
  </si>
  <si>
    <t>H_157.240.201.174</t>
  </si>
  <si>
    <t>H_157.240.203.20</t>
  </si>
  <si>
    <t>H_157.240.203.63</t>
  </si>
  <si>
    <t>H_157.240.203.172</t>
  </si>
  <si>
    <t>H_157.240.203.174</t>
  </si>
  <si>
    <t>H_157.240.204.63</t>
  </si>
  <si>
    <t>H_157.240.204.174</t>
  </si>
  <si>
    <t>H_157.240.222.16</t>
  </si>
  <si>
    <t>H_157.240.222.63</t>
  </si>
  <si>
    <t>H_157.240.222.174</t>
  </si>
  <si>
    <t>H_159.117.177.225</t>
  </si>
  <si>
    <t>H_159.134.187.161</t>
  </si>
  <si>
    <t>H_159.134.187.225</t>
  </si>
  <si>
    <t>H_159.146.78.97</t>
  </si>
  <si>
    <t>H_160.20.72.97</t>
  </si>
  <si>
    <t>H_160.113.2.33</t>
  </si>
  <si>
    <t>H_160.202.147.161</t>
  </si>
  <si>
    <t>H_161.0.238.32</t>
  </si>
  <si>
    <t>H_161.0.238.97</t>
  </si>
  <si>
    <t>H_161.22.64.160</t>
  </si>
  <si>
    <t>H_161.49.29.32</t>
  </si>
  <si>
    <t>H_161.132.35.97</t>
  </si>
  <si>
    <t>H_162.221.212.225</t>
  </si>
  <si>
    <t>H_163.53.142.33</t>
  </si>
  <si>
    <t>H_164.58.73.96</t>
  </si>
  <si>
    <t>H_164.163.24.226</t>
  </si>
  <si>
    <t>H_164.215.74.171</t>
  </si>
  <si>
    <t>H_164.215.74.184</t>
  </si>
  <si>
    <t>H_165.56.54.97</t>
  </si>
  <si>
    <t>H_165.169.2.33</t>
  </si>
  <si>
    <t>H_167.142.12.33</t>
  </si>
  <si>
    <t>H_167.142.13.33</t>
  </si>
  <si>
    <t>H_167.249.39.225</t>
  </si>
  <si>
    <t>H_167.249.108.33</t>
  </si>
  <si>
    <t>H_167.249.133.98</t>
  </si>
  <si>
    <t>H_167.249.163.34</t>
  </si>
  <si>
    <t>H_167.250.161.225</t>
  </si>
  <si>
    <t>H_168.0.6.34</t>
  </si>
  <si>
    <t>H_168.0.54.33</t>
  </si>
  <si>
    <t>H_168.0.193.97</t>
  </si>
  <si>
    <t>H_168.90.4.162</t>
  </si>
  <si>
    <t>H_168.90.8.161</t>
  </si>
  <si>
    <t>H_168.90.9.161</t>
  </si>
  <si>
    <t>H_168.90.64.97</t>
  </si>
  <si>
    <t>H_168.90.80.33</t>
  </si>
  <si>
    <t>H_168.90.87.161</t>
  </si>
  <si>
    <t>H_168.90.89.161</t>
  </si>
  <si>
    <t>H_168.90.205.98</t>
  </si>
  <si>
    <t>H_168.90.226.96</t>
  </si>
  <si>
    <t>H_168.121.53.161</t>
  </si>
  <si>
    <t>H_168.121.87.33</t>
  </si>
  <si>
    <t>H_168.121.196.32</t>
  </si>
  <si>
    <t>H_168.167.2.161</t>
  </si>
  <si>
    <t>H_168.181.28.225</t>
  </si>
  <si>
    <t>H_168.181.115.97</t>
  </si>
  <si>
    <t>H_168.181.146.225</t>
  </si>
  <si>
    <t>H_168.187.211.33</t>
  </si>
  <si>
    <t>H_168.194.14.225</t>
  </si>
  <si>
    <t>H_168.194.99.97</t>
  </si>
  <si>
    <t>H_168.194.104.33</t>
  </si>
  <si>
    <t>H_168.195.56.97</t>
  </si>
  <si>
    <t>H_168.195.56.225</t>
  </si>
  <si>
    <t>H_168.195.57.161</t>
  </si>
  <si>
    <t>H_168.195.57.225</t>
  </si>
  <si>
    <t>H_168.195.103.161</t>
  </si>
  <si>
    <t>H_168.195.183.162</t>
  </si>
  <si>
    <t>H_168.195.221.33</t>
  </si>
  <si>
    <t>H_168.196.50.97</t>
  </si>
  <si>
    <t>H_168.196.106.97</t>
  </si>
  <si>
    <t>H_168.196.247.161</t>
  </si>
  <si>
    <t>H_168.197.1.97</t>
  </si>
  <si>
    <t>H_168.205.36.225</t>
  </si>
  <si>
    <t>H_168.205.158.32</t>
  </si>
  <si>
    <t>H_168.227.51.162</t>
  </si>
  <si>
    <t>H_168.227.99.97</t>
  </si>
  <si>
    <t>H_168.232.148.33</t>
  </si>
  <si>
    <t>H_168.232.215.96</t>
  </si>
  <si>
    <t>H_168.253.99.97</t>
  </si>
  <si>
    <t>H_168.253.99.107</t>
  </si>
  <si>
    <t>H_168.253.100.33</t>
  </si>
  <si>
    <t>H_168.253.101.33</t>
  </si>
  <si>
    <t>H_168.253.102.33</t>
  </si>
  <si>
    <t>H_168.253.238.97</t>
  </si>
  <si>
    <t>H_169.1.4.96</t>
  </si>
  <si>
    <t>H_169.255.24.161</t>
  </si>
  <si>
    <t>H_170.0.70.161</t>
  </si>
  <si>
    <t>H_170.0.114.225</t>
  </si>
  <si>
    <t>H_170.0.178.161</t>
  </si>
  <si>
    <t>H_170.51.245.33</t>
  </si>
  <si>
    <t>H_170.51.248.33</t>
  </si>
  <si>
    <t>H_170.52.48.33</t>
  </si>
  <si>
    <t>H_170.52.52.33</t>
  </si>
  <si>
    <t>H_170.78.6.96</t>
  </si>
  <si>
    <t>H_170.78.21.97</t>
  </si>
  <si>
    <t>H_170.78.54.97</t>
  </si>
  <si>
    <t>H_170.79.101.161</t>
  </si>
  <si>
    <t>H_170.80.48.225</t>
  </si>
  <si>
    <t>H_170.81.230.97</t>
  </si>
  <si>
    <t>H_170.81.246.225</t>
  </si>
  <si>
    <t>H_170.82.87.33</t>
  </si>
  <si>
    <t>H_170.82.183.97</t>
  </si>
  <si>
    <t>H_170.82.196.97</t>
  </si>
  <si>
    <t>H_170.82.220.162</t>
  </si>
  <si>
    <t>H_170.82.253.224</t>
  </si>
  <si>
    <t>H_170.83.80.33</t>
  </si>
  <si>
    <t>H_170.84.30.97</t>
  </si>
  <si>
    <t>H_170.84.49.161</t>
  </si>
  <si>
    <t>H_170.84.75.33</t>
  </si>
  <si>
    <t>H_170.84.83.225</t>
  </si>
  <si>
    <t>H_170.84.85.161</t>
  </si>
  <si>
    <t>H_170.84.132.97</t>
  </si>
  <si>
    <t>H_170.84.156.97</t>
  </si>
  <si>
    <t>H_170.150.3.225</t>
  </si>
  <si>
    <t>H_170.150.56.32</t>
  </si>
  <si>
    <t>H_170.150.56.96</t>
  </si>
  <si>
    <t>H_170.150.112.161</t>
  </si>
  <si>
    <t>H_170.150.164.33</t>
  </si>
  <si>
    <t>H_170.150.236.32</t>
  </si>
  <si>
    <t>H_170.150.237.33</t>
  </si>
  <si>
    <t>H_170.150.249.33</t>
  </si>
  <si>
    <t>H_170.231.56.161</t>
  </si>
  <si>
    <t>H_170.231.77.33</t>
  </si>
  <si>
    <t>H_170.231.115.225</t>
  </si>
  <si>
    <t>H_170.233.42.225</t>
  </si>
  <si>
    <t>H_170.233.44.160</t>
  </si>
  <si>
    <t>H_170.233.118.97</t>
  </si>
  <si>
    <t>H_170.233.120.225</t>
  </si>
  <si>
    <t>H_170.238.3.161</t>
  </si>
  <si>
    <t>H_170.238.31.33</t>
  </si>
  <si>
    <t>H_170.238.120.226</t>
  </si>
  <si>
    <t>H_170.239.225.161</t>
  </si>
  <si>
    <t>H_170.244.97.226</t>
  </si>
  <si>
    <t>H_170.244.137.162</t>
  </si>
  <si>
    <t>H_170.245.13.33</t>
  </si>
  <si>
    <t>H_170.246.71.33</t>
  </si>
  <si>
    <t>H_170.246.83.161</t>
  </si>
  <si>
    <t>H_170.246.96.97</t>
  </si>
  <si>
    <t>H_170.246.122.33</t>
  </si>
  <si>
    <t>H_170.246.131.33</t>
  </si>
  <si>
    <t>H_170.246.134.161</t>
  </si>
  <si>
    <t>H_170.246.214.225</t>
  </si>
  <si>
    <t>H_170.247.22.161</t>
  </si>
  <si>
    <t>H_170.247.28.225</t>
  </si>
  <si>
    <t>H_170.247.71.97</t>
  </si>
  <si>
    <t>H_170.247.140.160</t>
  </si>
  <si>
    <t>H_170.254.150.97</t>
  </si>
  <si>
    <t>H_171.98.216.33</t>
  </si>
  <si>
    <t>H_171.98.216.97</t>
  </si>
  <si>
    <t>H_171.98.216.161</t>
  </si>
  <si>
    <t>H_171.98.217.33</t>
  </si>
  <si>
    <t>H_171.98.217.162</t>
  </si>
  <si>
    <t>H_171.102.16.33</t>
  </si>
  <si>
    <t>H_171.102.16.97</t>
  </si>
  <si>
    <t>H_171.102.18.33</t>
  </si>
  <si>
    <t>H_171.102.18.97</t>
  </si>
  <si>
    <t>H_171.102.236.32</t>
  </si>
  <si>
    <t>H_171.102.236.98</t>
  </si>
  <si>
    <t>H_171.102.236.161</t>
  </si>
  <si>
    <t>H_171.102.236.225</t>
  </si>
  <si>
    <t>H_171.255.198.33</t>
  </si>
  <si>
    <t>H_171.255.198.97</t>
  </si>
  <si>
    <t>H_171.255.198.161</t>
  </si>
  <si>
    <t>H_171.255.198.225</t>
  </si>
  <si>
    <t>H_172.56.129.160</t>
  </si>
  <si>
    <t>H_172.56.145.32</t>
  </si>
  <si>
    <t>H_172.93.16.33</t>
  </si>
  <si>
    <t>H_173.197.199.160</t>
  </si>
  <si>
    <t>H_173.197.199.224</t>
  </si>
  <si>
    <t>H_173.235.118.34</t>
  </si>
  <si>
    <t>H_173.236.166.154</t>
  </si>
  <si>
    <t>H_173.237.125.160</t>
  </si>
  <si>
    <t>H_173.249.6.203</t>
  </si>
  <si>
    <t>H_175.28.0.225</t>
  </si>
  <si>
    <t>H_175.96.17.33</t>
  </si>
  <si>
    <t>H_175.96.17.97</t>
  </si>
  <si>
    <t>H_175.96.19.33</t>
  </si>
  <si>
    <t>H_175.96.19.97</t>
  </si>
  <si>
    <t>H_175.100.95.32</t>
  </si>
  <si>
    <t>H_175.101.127.97</t>
  </si>
  <si>
    <t>H_176.32.95.127</t>
  </si>
  <si>
    <t>H_176.101.192.160</t>
  </si>
  <si>
    <t>H_176.118.40.97</t>
  </si>
  <si>
    <t>H_176.118.40.161</t>
  </si>
  <si>
    <t>H_176.122.123.225</t>
  </si>
  <si>
    <t>H_176.122.124.225</t>
  </si>
  <si>
    <t>H_176.221.102.96</t>
  </si>
  <si>
    <t>H_176.222.182.97</t>
  </si>
  <si>
    <t>H_176.222.187.33</t>
  </si>
  <si>
    <t>H_176.235.48.31, 176.235.48.32</t>
  </si>
  <si>
    <t>H_176.235.48.96</t>
  </si>
  <si>
    <t>H_176.235.48.159, 176.235.48.160</t>
  </si>
  <si>
    <t>H_176.235.48.224</t>
  </si>
  <si>
    <t>H_176.235.49.31, 176.235.49.32</t>
  </si>
  <si>
    <t>H_176.235.49.96</t>
  </si>
  <si>
    <t>H_176.235.49.159, 176.235.49.160</t>
  </si>
  <si>
    <t>H_176.235.49.224</t>
  </si>
  <si>
    <t>H_176.235.50.31, 176.235.50.32</t>
  </si>
  <si>
    <t>H_176.235.50.95, 176.235.50.96</t>
  </si>
  <si>
    <t>H_176.235.50.159, 176.235.50.160</t>
  </si>
  <si>
    <t>H_176.235.50.224</t>
  </si>
  <si>
    <t>H_176.235.51.32</t>
  </si>
  <si>
    <t>H_176.235.51.95, 176.235.51.96</t>
  </si>
  <si>
    <t>H_176.235.51.160</t>
  </si>
  <si>
    <t>H_176.235.51.224</t>
  </si>
  <si>
    <t>H_176.235.52.31, 176.235.52.32</t>
  </si>
  <si>
    <t>H_176.235.52.96</t>
  </si>
  <si>
    <t>H_176.235.52.160</t>
  </si>
  <si>
    <t>H_176.235.52.224</t>
  </si>
  <si>
    <t>H_176.235.53.32</t>
  </si>
  <si>
    <t>H_176.235.53.96</t>
  </si>
  <si>
    <t>H_176.235.53.160</t>
  </si>
  <si>
    <t>H_176.235.53.224</t>
  </si>
  <si>
    <t>H_176.241.80.161</t>
  </si>
  <si>
    <t>H_177.10.98.97</t>
  </si>
  <si>
    <t>H_177.10.201.96</t>
  </si>
  <si>
    <t>H_177.10.253.160</t>
  </si>
  <si>
    <t>H_177.11.153.161</t>
  </si>
  <si>
    <t>H_177.12.62.97</t>
  </si>
  <si>
    <t>H_177.12.126.161</t>
  </si>
  <si>
    <t>H_177.12.225.33</t>
  </si>
  <si>
    <t>H_177.20.210.33</t>
  </si>
  <si>
    <t>H_177.21.119.97</t>
  </si>
  <si>
    <t>H_177.23.168.225</t>
  </si>
  <si>
    <t>H_177.23.190.161</t>
  </si>
  <si>
    <t>H_177.35.33.32</t>
  </si>
  <si>
    <t>H_177.35.203.161</t>
  </si>
  <si>
    <t>H_177.36.2.224</t>
  </si>
  <si>
    <t>H_177.36.3.96</t>
  </si>
  <si>
    <t>H_177.36.204.225</t>
  </si>
  <si>
    <t>H_177.37.69.225</t>
  </si>
  <si>
    <t>H_177.37.221.96</t>
  </si>
  <si>
    <t>H_177.37.221.225</t>
  </si>
  <si>
    <t>H_177.37.222.98</t>
  </si>
  <si>
    <t>H_177.38.152.33</t>
  </si>
  <si>
    <t>H_177.38.178.161</t>
  </si>
  <si>
    <t>H_177.38.198.97</t>
  </si>
  <si>
    <t>H_177.38.246.225</t>
  </si>
  <si>
    <t>H_177.39.63.161</t>
  </si>
  <si>
    <t>H_177.39.75.161</t>
  </si>
  <si>
    <t>H_177.39.127.161</t>
  </si>
  <si>
    <t>H_177.39.144.161</t>
  </si>
  <si>
    <t>H_177.43.198.27</t>
  </si>
  <si>
    <t>H_177.47.161.161</t>
  </si>
  <si>
    <t>H_177.47.228.161</t>
  </si>
  <si>
    <t>H_177.52.15.33</t>
  </si>
  <si>
    <t>H_177.53.65.161</t>
  </si>
  <si>
    <t>H_177.53.147.225</t>
  </si>
  <si>
    <t>H_177.53.221.33</t>
  </si>
  <si>
    <t>H_177.54.1.224</t>
  </si>
  <si>
    <t>H_177.54.236.225</t>
  </si>
  <si>
    <t>H_177.55.12.161</t>
  </si>
  <si>
    <t>H_177.55.13.161</t>
  </si>
  <si>
    <t>H_177.55.16.160</t>
  </si>
  <si>
    <t>H_177.55.17.160</t>
  </si>
  <si>
    <t>H_177.55.18.160</t>
  </si>
  <si>
    <t>H_177.55.61.161</t>
  </si>
  <si>
    <t>H_177.55.247.225</t>
  </si>
  <si>
    <t>H_177.65.111.225</t>
  </si>
  <si>
    <t>H_177.66.49.33</t>
  </si>
  <si>
    <t>H_177.66.96.97</t>
  </si>
  <si>
    <t>H_177.66.100.33</t>
  </si>
  <si>
    <t>H_177.66.166.225</t>
  </si>
  <si>
    <t>H_177.66.193.225</t>
  </si>
  <si>
    <t>H_177.66.216.160</t>
  </si>
  <si>
    <t>H_177.66.225.97</t>
  </si>
  <si>
    <t>H_177.66.241.225</t>
  </si>
  <si>
    <t>H_177.67.103.225</t>
  </si>
  <si>
    <t>H_177.70.66.161</t>
  </si>
  <si>
    <t>H_177.72.1.32</t>
  </si>
  <si>
    <t>H_177.73.10.97</t>
  </si>
  <si>
    <t>H_177.74.74.33</t>
  </si>
  <si>
    <t>H_177.74.147.33</t>
  </si>
  <si>
    <t>H_177.74.154.226</t>
  </si>
  <si>
    <t>H_177.74.224.97</t>
  </si>
  <si>
    <t>H_177.74.241.97</t>
  </si>
  <si>
    <t>H_177.75.63.161</t>
  </si>
  <si>
    <t>H_177.75.72.224</t>
  </si>
  <si>
    <t>H_177.75.149.32</t>
  </si>
  <si>
    <t>H_177.82.39.225</t>
  </si>
  <si>
    <t>H_177.84.192.97</t>
  </si>
  <si>
    <t>H_177.85.5.161</t>
  </si>
  <si>
    <t>H_177.85.200.97</t>
  </si>
  <si>
    <t>H_177.86.249.160</t>
  </si>
  <si>
    <t>H_177.87.147.33</t>
  </si>
  <si>
    <t>H_177.101.36.97</t>
  </si>
  <si>
    <t>H_177.104.114.161</t>
  </si>
  <si>
    <t>H_177.104.193.225</t>
  </si>
  <si>
    <t>H_177.104.240.98</t>
  </si>
  <si>
    <t>H_177.105.139.33</t>
  </si>
  <si>
    <t>H_177.107.67.33</t>
  </si>
  <si>
    <t>H_177.107.96.161</t>
  </si>
  <si>
    <t>H_177.107.186.33</t>
  </si>
  <si>
    <t>H_177.124.75.226</t>
  </si>
  <si>
    <t>H_177.124.192.161</t>
  </si>
  <si>
    <t>H_177.125.35.33</t>
  </si>
  <si>
    <t>H_177.125.168.161</t>
  </si>
  <si>
    <t>H_177.125.209.161</t>
  </si>
  <si>
    <t>H_177.126.121.97</t>
  </si>
  <si>
    <t>H_177.128.198.161</t>
  </si>
  <si>
    <t>H_177.128.223.33</t>
  </si>
  <si>
    <t>H_177.129.16.225</t>
  </si>
  <si>
    <t>H_177.129.161.97</t>
  </si>
  <si>
    <t>H_177.130.53.161</t>
  </si>
  <si>
    <t>H_177.131.1.161</t>
  </si>
  <si>
    <t>H_177.131.28.225</t>
  </si>
  <si>
    <t>H_177.131.49.225</t>
  </si>
  <si>
    <t>H_177.135.216.160</t>
  </si>
  <si>
    <t>H_177.135.216.224</t>
  </si>
  <si>
    <t>H_177.136.188.98</t>
  </si>
  <si>
    <t>H_177.137.37.97</t>
  </si>
  <si>
    <t>H_177.137.58.32</t>
  </si>
  <si>
    <t>H_177.137.225.225</t>
  </si>
  <si>
    <t>H_177.152.176.97</t>
  </si>
  <si>
    <t>H_177.154.1.161</t>
  </si>
  <si>
    <t>H_177.154.30.225</t>
  </si>
  <si>
    <t>H_177.154.221.33</t>
  </si>
  <si>
    <t>H_177.154.253.33</t>
  </si>
  <si>
    <t>H_177.155.141.162</t>
  </si>
  <si>
    <t>H_177.155.211.225</t>
  </si>
  <si>
    <t>H_177.155.249.161</t>
  </si>
  <si>
    <t>H_177.159.106.32</t>
  </si>
  <si>
    <t>H_177.159.106.96</t>
  </si>
  <si>
    <t>H_177.184.105.225</t>
  </si>
  <si>
    <t>H_177.184.146.96</t>
  </si>
  <si>
    <t>H_177.184.146.106</t>
  </si>
  <si>
    <t>H_177.184.216.225</t>
  </si>
  <si>
    <t>H_177.185.46.97</t>
  </si>
  <si>
    <t>H_177.185.117.96</t>
  </si>
  <si>
    <t>H_177.190.71.97</t>
  </si>
  <si>
    <t>H_177.190.119.225</t>
  </si>
  <si>
    <t>H_177.193.95.32</t>
  </si>
  <si>
    <t>H_177.200.74.161</t>
  </si>
  <si>
    <t>H_177.200.241.33</t>
  </si>
  <si>
    <t>H_177.207.170.225</t>
  </si>
  <si>
    <t>H_177.221.73.225</t>
  </si>
  <si>
    <t>H_177.222.250.225</t>
  </si>
  <si>
    <t>H_177.223.13.161</t>
  </si>
  <si>
    <t>H_177.223.16.224</t>
  </si>
  <si>
    <t>H_177.223.56.161</t>
  </si>
  <si>
    <t>H_177.223.97.32</t>
  </si>
  <si>
    <t>H_177.233.50.98</t>
  </si>
  <si>
    <t>H_177.233.90.98</t>
  </si>
  <si>
    <t>H_177.233.135.97</t>
  </si>
  <si>
    <t>H_177.234.162.33</t>
  </si>
  <si>
    <t>H_177.238.184.32</t>
  </si>
  <si>
    <t>H_177.238.185.32</t>
  </si>
  <si>
    <t>H_177.238.190.32</t>
  </si>
  <si>
    <t>H_177.249.63.97</t>
  </si>
  <si>
    <t>H_178.20.189.161</t>
  </si>
  <si>
    <t>H_178.54.1.225</t>
  </si>
  <si>
    <t>H_178.88.114.161</t>
  </si>
  <si>
    <t>H_178.88.114.225</t>
  </si>
  <si>
    <t>H_178.132.220.160</t>
  </si>
  <si>
    <t>H_178.134.23.33</t>
  </si>
  <si>
    <t>H_178.134.36.225</t>
  </si>
  <si>
    <t>H_178.209.67.161</t>
  </si>
  <si>
    <t>H_178.215.223.97</t>
  </si>
  <si>
    <t>H_179.6.60.31, 179.6.60.32</t>
  </si>
  <si>
    <t>H_179.6.124.32</t>
  </si>
  <si>
    <t>H_179.6.125.32</t>
  </si>
  <si>
    <t>H_179.6.125.97</t>
  </si>
  <si>
    <t>H_179.6.188.32</t>
  </si>
  <si>
    <t>H_179.6.188.97</t>
  </si>
  <si>
    <t>H_179.6.188.161</t>
  </si>
  <si>
    <t>H_179.6.189.31, 179.6.189.32</t>
  </si>
  <si>
    <t>H_179.6.189.43</t>
  </si>
  <si>
    <t>H_179.6.242.97</t>
  </si>
  <si>
    <t>H_179.6.243.97</t>
  </si>
  <si>
    <t>H_179.6.243.161</t>
  </si>
  <si>
    <t>H_179.31.50.32</t>
  </si>
  <si>
    <t>H_179.31.50.96</t>
  </si>
  <si>
    <t>H_179.31.50.160</t>
  </si>
  <si>
    <t>H_179.31.50.225</t>
  </si>
  <si>
    <t>H_179.40.122.33</t>
  </si>
  <si>
    <t>H_179.40.122.97</t>
  </si>
  <si>
    <t>H_179.40.122.161</t>
  </si>
  <si>
    <t>H_179.40.122.225</t>
  </si>
  <si>
    <t>H_179.40.123.161</t>
  </si>
  <si>
    <t>H_179.40.123.225</t>
  </si>
  <si>
    <t>H_179.40.124.33</t>
  </si>
  <si>
    <t>H_179.40.124.97</t>
  </si>
  <si>
    <t>H_179.40.124.161</t>
  </si>
  <si>
    <t>H_179.40.124.225</t>
  </si>
  <si>
    <t>H_179.49.15.97</t>
  </si>
  <si>
    <t>H_179.49.31.32</t>
  </si>
  <si>
    <t>H_179.49.32.32</t>
  </si>
  <si>
    <t>H_179.49.53.97</t>
  </si>
  <si>
    <t>H_179.49.121.161</t>
  </si>
  <si>
    <t>H_179.51.101.161</t>
  </si>
  <si>
    <t>H_179.51.239.225</t>
  </si>
  <si>
    <t>H_179.60.192.3</t>
  </si>
  <si>
    <t>H_179.60.192.52</t>
  </si>
  <si>
    <t>H_179.60.192.172</t>
  </si>
  <si>
    <t>H_179.60.192.174</t>
  </si>
  <si>
    <t>H_179.60.193.63</t>
  </si>
  <si>
    <t>H_179.60.193.174</t>
  </si>
  <si>
    <t>H_179.60.194.20</t>
  </si>
  <si>
    <t>H_179.60.194.29</t>
  </si>
  <si>
    <t>H_179.60.194.63</t>
  </si>
  <si>
    <t>H_179.60.194.174</t>
  </si>
  <si>
    <t>H_179.60.195.52</t>
  </si>
  <si>
    <t>H_179.60.195.172</t>
  </si>
  <si>
    <t>H_179.60.195.174</t>
  </si>
  <si>
    <t>H_179.60.229.225</t>
  </si>
  <si>
    <t>H_179.62.49.161</t>
  </si>
  <si>
    <t>H_179.62.80.225</t>
  </si>
  <si>
    <t>H_179.63.243.226</t>
  </si>
  <si>
    <t>H_179.95.64.33</t>
  </si>
  <si>
    <t>H_179.95.183.97</t>
  </si>
  <si>
    <t>H_179.96.25.96</t>
  </si>
  <si>
    <t>H_179.96.35.224</t>
  </si>
  <si>
    <t>H_179.96.189.97</t>
  </si>
  <si>
    <t>H_179.97.39.32</t>
  </si>
  <si>
    <t>H_179.97.39.162</t>
  </si>
  <si>
    <t>H_179.97.196.225</t>
  </si>
  <si>
    <t>H_179.105.207.161</t>
  </si>
  <si>
    <t>H_179.106.4.33</t>
  </si>
  <si>
    <t>H_179.106.108.162</t>
  </si>
  <si>
    <t>H_179.106.191.96</t>
  </si>
  <si>
    <t>H_179.108.85.98</t>
  </si>
  <si>
    <t>H_179.108.128.225</t>
  </si>
  <si>
    <t>H_179.124.4.33</t>
  </si>
  <si>
    <t>H_179.125.24.161</t>
  </si>
  <si>
    <t>H_179.125.41.33</t>
  </si>
  <si>
    <t>H_179.125.125.97</t>
  </si>
  <si>
    <t>H_179.127.255.97</t>
  </si>
  <si>
    <t>H_179.154.111.224</t>
  </si>
  <si>
    <t>H_179.154.132.32</t>
  </si>
  <si>
    <t>H_179.154.173.32</t>
  </si>
  <si>
    <t>H_179.154.177.225</t>
  </si>
  <si>
    <t>H_179.155.81.225</t>
  </si>
  <si>
    <t>H_179.155.131.97</t>
  </si>
  <si>
    <t>H_179.155.255.97</t>
  </si>
  <si>
    <t>H_179.181.133.97</t>
  </si>
  <si>
    <t>H_179.183.28.32</t>
  </si>
  <si>
    <t>H_179.183.28.96</t>
  </si>
  <si>
    <t>H_179.184.63.161</t>
  </si>
  <si>
    <t>H_179.184.85.225</t>
  </si>
  <si>
    <t>H_179.184.90.161</t>
  </si>
  <si>
    <t>H_179.184.93.224</t>
  </si>
  <si>
    <t>H_179.184.204.33</t>
  </si>
  <si>
    <t>H_179.185.119.225</t>
  </si>
  <si>
    <t>H_179.185.227.224</t>
  </si>
  <si>
    <t>H_179.189.29.97</t>
  </si>
  <si>
    <t>H_179.189.48.161</t>
  </si>
  <si>
    <t>H_179.190.108.161</t>
  </si>
  <si>
    <t>H_179.217.171.224</t>
  </si>
  <si>
    <t>H_179.217.222.161</t>
  </si>
  <si>
    <t>H_179.221.31.97</t>
  </si>
  <si>
    <t>H_179.222.226.224</t>
  </si>
  <si>
    <t>H_179.232.3.225</t>
  </si>
  <si>
    <t>H_179.232.66.33</t>
  </si>
  <si>
    <t>H_179.232.183.161</t>
  </si>
  <si>
    <t>H_179.232.191.161</t>
  </si>
  <si>
    <t>H_179.233.97.225</t>
  </si>
  <si>
    <t>H_179.233.130.161</t>
  </si>
  <si>
    <t>H_179.233.172.32</t>
  </si>
  <si>
    <t>H_179.233.226.33</t>
  </si>
  <si>
    <t>H_179.234.8.33</t>
  </si>
  <si>
    <t>H_179.234.66.33</t>
  </si>
  <si>
    <t>H_180.87.233.32</t>
  </si>
  <si>
    <t>H_180.149.52.96</t>
  </si>
  <si>
    <t>H_180.149.62.32</t>
  </si>
  <si>
    <t>H_180.211.72.53</t>
  </si>
  <si>
    <t>H_180.211.201.161</t>
  </si>
  <si>
    <t>H_181.13.166.33</t>
  </si>
  <si>
    <t>H_181.13.166.97</t>
  </si>
  <si>
    <t>H_181.13.167.33</t>
  </si>
  <si>
    <t>H_181.13.167.97</t>
  </si>
  <si>
    <t>H_181.13.168.33</t>
  </si>
  <si>
    <t>H_181.13.168.97</t>
  </si>
  <si>
    <t>H_181.13.169.33</t>
  </si>
  <si>
    <t>H_181.13.169.97</t>
  </si>
  <si>
    <t>H_181.14.239.161</t>
  </si>
  <si>
    <t>H_181.16.211.225</t>
  </si>
  <si>
    <t>H_181.30.145.33</t>
  </si>
  <si>
    <t>H_181.30.145.97</t>
  </si>
  <si>
    <t>H_181.30.193.33</t>
  </si>
  <si>
    <t>H_181.30.193.97</t>
  </si>
  <si>
    <t>H_181.30.193.161</t>
  </si>
  <si>
    <t>H_181.30.193.225</t>
  </si>
  <si>
    <t>H_181.36.11.33</t>
  </si>
  <si>
    <t>H_181.36.11.161</t>
  </si>
  <si>
    <t>H_181.36.11.225</t>
  </si>
  <si>
    <t>H_181.36.12.33</t>
  </si>
  <si>
    <t>H_181.39.187.160</t>
  </si>
  <si>
    <t>H_181.39.187.224</t>
  </si>
  <si>
    <t>H_181.40.21.161</t>
  </si>
  <si>
    <t>H_181.49.126.32</t>
  </si>
  <si>
    <t>H_181.49.126.96</t>
  </si>
  <si>
    <t>H_181.49.126.160</t>
  </si>
  <si>
    <t>H_181.49.126.224</t>
  </si>
  <si>
    <t>H_181.49.127.32</t>
  </si>
  <si>
    <t>H_181.49.127.96</t>
  </si>
  <si>
    <t>H_181.49.127.160</t>
  </si>
  <si>
    <t>H_181.49.127.224</t>
  </si>
  <si>
    <t>H_181.64.63.161</t>
  </si>
  <si>
    <t>H_181.64.63.225</t>
  </si>
  <si>
    <t>H_181.65.121.33</t>
  </si>
  <si>
    <t>H_181.65.121.97</t>
  </si>
  <si>
    <t>H_181.65.121.161</t>
  </si>
  <si>
    <t>H_181.65.121.225</t>
  </si>
  <si>
    <t>H_181.67.199.161</t>
  </si>
  <si>
    <t>H_181.80.11.98</t>
  </si>
  <si>
    <t>H_181.114.54.97</t>
  </si>
  <si>
    <t>H_181.115.4.33</t>
  </si>
  <si>
    <t>H_181.115.4.97</t>
  </si>
  <si>
    <t>H_181.118.44.33</t>
  </si>
  <si>
    <t>H_181.118.100.161</t>
  </si>
  <si>
    <t>H_181.118.114.33</t>
  </si>
  <si>
    <t>H_181.118.118.161</t>
  </si>
  <si>
    <t>H_181.118.200.162</t>
  </si>
  <si>
    <t>H_181.174.99.160</t>
  </si>
  <si>
    <t>H_181.174.99.224</t>
  </si>
  <si>
    <t>H_181.174.127.97</t>
  </si>
  <si>
    <t>H_181.176.35.225</t>
  </si>
  <si>
    <t>H_181.176.243.159, 181.176.243.160</t>
  </si>
  <si>
    <t>H_181.176.245.159</t>
  </si>
  <si>
    <t>H_181.176.245.161</t>
  </si>
  <si>
    <t>H_181.177.0.98</t>
  </si>
  <si>
    <t>H_181.177.249.33</t>
  </si>
  <si>
    <t>H_181.188.207.33</t>
  </si>
  <si>
    <t>H_181.188.223.97</t>
  </si>
  <si>
    <t>H_181.192.31.97</t>
  </si>
  <si>
    <t>H_181.209.65.97</t>
  </si>
  <si>
    <t>H_181.209.65.161</t>
  </si>
  <si>
    <t>H_181.209.65.225</t>
  </si>
  <si>
    <t>H_181.224.227.97</t>
  </si>
  <si>
    <t>H_181.225.46.33</t>
  </si>
  <si>
    <t>H_182.18.191.225</t>
  </si>
  <si>
    <t>H_182.50.92.32</t>
  </si>
  <si>
    <t>H_182.50.92.96</t>
  </si>
  <si>
    <t>H_182.50.92.160</t>
  </si>
  <si>
    <t>H_182.50.92.224</t>
  </si>
  <si>
    <t>H_182.50.93.32</t>
  </si>
  <si>
    <t>H_182.50.93.96</t>
  </si>
  <si>
    <t>H_182.50.93.160</t>
  </si>
  <si>
    <t>H_182.50.93.224</t>
  </si>
  <si>
    <t>H_182.79.129.32</t>
  </si>
  <si>
    <t>H_182.79.129.96</t>
  </si>
  <si>
    <t>H_182.79.130.224</t>
  </si>
  <si>
    <t>H_182.79.132.34</t>
  </si>
  <si>
    <t>H_182.79.132.97</t>
  </si>
  <si>
    <t>H_182.79.133.98</t>
  </si>
  <si>
    <t>H_182.79.133.161</t>
  </si>
  <si>
    <t>H_182.79.133.225</t>
  </si>
  <si>
    <t>H_182.79.139.98</t>
  </si>
  <si>
    <t>H_182.79.139.160</t>
  </si>
  <si>
    <t>H_182.79.139.224</t>
  </si>
  <si>
    <t>H_182.79.155.33</t>
  </si>
  <si>
    <t>H_182.79.155.97</t>
  </si>
  <si>
    <t>H_182.79.155.161</t>
  </si>
  <si>
    <t>H_182.79.156.33</t>
  </si>
  <si>
    <t>H_182.79.156.97</t>
  </si>
  <si>
    <t>H_182.79.156.225</t>
  </si>
  <si>
    <t>H_182.79.194.161</t>
  </si>
  <si>
    <t>H_182.79.194.225</t>
  </si>
  <si>
    <t>H_182.176.35.33</t>
  </si>
  <si>
    <t>H_182.176.35.97</t>
  </si>
  <si>
    <t>H_182.176.35.161</t>
  </si>
  <si>
    <t>H_182.176.36.33</t>
  </si>
  <si>
    <t>H_182.176.36.97</t>
  </si>
  <si>
    <t>H_182.239.95.225</t>
  </si>
  <si>
    <t>H_182.239.127.225</t>
  </si>
  <si>
    <t>H_183.78.5.224</t>
  </si>
  <si>
    <t>H_183.80.129.33</t>
  </si>
  <si>
    <t>H_183.80.211.97</t>
  </si>
  <si>
    <t>H_183.81.30.32</t>
  </si>
  <si>
    <t>H_183.81.30.96</t>
  </si>
  <si>
    <t>H_183.82.15.32</t>
  </si>
  <si>
    <t>H_183.87.151.161</t>
  </si>
  <si>
    <t>H_183.87.171.32</t>
  </si>
  <si>
    <t>H_183.91.238.161</t>
  </si>
  <si>
    <t>H_184.21.61.32</t>
  </si>
  <si>
    <t>H_184.21.61.96</t>
  </si>
  <si>
    <t>H_184.21.61.107</t>
  </si>
  <si>
    <t>H_184.150.164.32</t>
  </si>
  <si>
    <t>H_184.150.164.96</t>
  </si>
  <si>
    <t>H_184.150.164.160</t>
  </si>
  <si>
    <t>H_184.150.164.224</t>
  </si>
  <si>
    <t>H_184.183.131.97</t>
  </si>
  <si>
    <t>H_184.183.131.224</t>
  </si>
  <si>
    <t>H_185.2.98.32</t>
  </si>
  <si>
    <t>H_185.2.99.32</t>
  </si>
  <si>
    <t>H_185.4.81.32</t>
  </si>
  <si>
    <t>H_185.4.81.226</t>
  </si>
  <si>
    <t>H_185.5.63.161</t>
  </si>
  <si>
    <t>H_185.5.221.161</t>
  </si>
  <si>
    <t>H_185.8.12.225</t>
  </si>
  <si>
    <t>H_185.11.11.33</t>
  </si>
  <si>
    <t>H_185.11.11.98</t>
  </si>
  <si>
    <t>H_185.12.43.161</t>
  </si>
  <si>
    <t>H_185.22.34.160</t>
  </si>
  <si>
    <t>H_185.27.106.96</t>
  </si>
  <si>
    <t>H_185.29.141.225</t>
  </si>
  <si>
    <t>H_185.32.45.162</t>
  </si>
  <si>
    <t>H_185.47.188.97</t>
  </si>
  <si>
    <t>H_185.48.136.97</t>
  </si>
  <si>
    <t>H_185.48.240.161</t>
  </si>
  <si>
    <t>H_185.48.241.161</t>
  </si>
  <si>
    <t>H_185.48.242.160</t>
  </si>
  <si>
    <t>H_185.48.243.162</t>
  </si>
  <si>
    <t>H_185.52.119.224</t>
  </si>
  <si>
    <t>H_185.53.178.6</t>
  </si>
  <si>
    <t>H_185.54.60.160</t>
  </si>
  <si>
    <t>H_185.54.62.160</t>
  </si>
  <si>
    <t>H_185.54.255.161</t>
  </si>
  <si>
    <t>H_185.57.161.225</t>
  </si>
  <si>
    <t>H_185.58.68.97</t>
  </si>
  <si>
    <t>H_185.60.127.32</t>
  </si>
  <si>
    <t>H_185.60.127.43</t>
  </si>
  <si>
    <t>H_185.60.216.5</t>
  </si>
  <si>
    <t>H_185.60.216.52</t>
  </si>
  <si>
    <t>H_185.60.216.172</t>
  </si>
  <si>
    <t>H_185.60.216.174</t>
  </si>
  <si>
    <t>H_185.60.217.63</t>
  </si>
  <si>
    <t>H_185.60.217.172</t>
  </si>
  <si>
    <t>H_185.60.217.174</t>
  </si>
  <si>
    <t>H_185.60.218.52</t>
  </si>
  <si>
    <t>H_185.60.218.172</t>
  </si>
  <si>
    <t>H_185.60.218.174</t>
  </si>
  <si>
    <t>H_185.60.219.13</t>
  </si>
  <si>
    <t>H_185.60.219.28</t>
  </si>
  <si>
    <t>H_185.60.219.52</t>
  </si>
  <si>
    <t>H_185.60.219.172</t>
  </si>
  <si>
    <t>H_185.60.219.174</t>
  </si>
  <si>
    <t>H_185.70.143.33</t>
  </si>
  <si>
    <t>H_185.72.61.32</t>
  </si>
  <si>
    <t>H_185.72.61.160</t>
  </si>
  <si>
    <t>H_185.76.177.161</t>
  </si>
  <si>
    <t>H_185.76.178.161</t>
  </si>
  <si>
    <t>H_185.78.131.97</t>
  </si>
  <si>
    <t>H_185.78.131.161</t>
  </si>
  <si>
    <t>H_185.81.33.97</t>
  </si>
  <si>
    <t>H_185.81.140.161</t>
  </si>
  <si>
    <t>H_185.82.32.33</t>
  </si>
  <si>
    <t>H_185.84.69.32</t>
  </si>
  <si>
    <t>H_185.85.153.97</t>
  </si>
  <si>
    <t>H_185.91.19.97</t>
  </si>
  <si>
    <t>H_185.95.205.160</t>
  </si>
  <si>
    <t>H_185.95.207.161</t>
  </si>
  <si>
    <t>H_185.98.25.97</t>
  </si>
  <si>
    <t>H_185.100.210.33</t>
  </si>
  <si>
    <t>H_185.101.17.33</t>
  </si>
  <si>
    <t>H_185.101.237.32</t>
  </si>
  <si>
    <t>H_185.102.201.32</t>
  </si>
  <si>
    <t>H_185.104.68.98</t>
  </si>
  <si>
    <t>H_185.104.252.97</t>
  </si>
  <si>
    <t>H_185.109.53.162</t>
  </si>
  <si>
    <t>H_185.112.234.97</t>
  </si>
  <si>
    <t>H_185.117.150.161</t>
  </si>
  <si>
    <t>H_185.117.150.225</t>
  </si>
  <si>
    <t>H_185.125.148.96</t>
  </si>
  <si>
    <t>H_185.125.157.32</t>
  </si>
  <si>
    <t>H_185.125.222.97</t>
  </si>
  <si>
    <t>H_185.128.36.162</t>
  </si>
  <si>
    <t>H_185.132.148.161</t>
  </si>
  <si>
    <t>H_185.135.70.33</t>
  </si>
  <si>
    <t>H_185.143.126.33</t>
  </si>
  <si>
    <t>H_185.143.127.33</t>
  </si>
  <si>
    <t>H_185.159.160.33</t>
  </si>
  <si>
    <t>H_185.159.160.97</t>
  </si>
  <si>
    <t>H_185.166.26.33</t>
  </si>
  <si>
    <t>H_185.173.63.33</t>
  </si>
  <si>
    <t>H_185.176.144.33</t>
  </si>
  <si>
    <t>H_185.180.15.33</t>
  </si>
  <si>
    <t>H_185.180.15.43</t>
  </si>
  <si>
    <t>H_185.189.186.224</t>
  </si>
  <si>
    <t>H_185.191.55.97</t>
  </si>
  <si>
    <t>H_185.191.167.97</t>
  </si>
  <si>
    <t>H_185.192.251.161</t>
  </si>
  <si>
    <t>H_185.200.37.224</t>
  </si>
  <si>
    <t>H_185.203.152.98</t>
  </si>
  <si>
    <t>H_185.211.230.33</t>
  </si>
  <si>
    <t>H_185.217.91.225</t>
  </si>
  <si>
    <t>H_185.219.48.225</t>
  </si>
  <si>
    <t>H_185.219.50.225</t>
  </si>
  <si>
    <t>H_185.255.45.97</t>
  </si>
  <si>
    <t>H_186.0.196.97</t>
  </si>
  <si>
    <t>H_186.0.234.96</t>
  </si>
  <si>
    <t>H_186.0.236.225</t>
  </si>
  <si>
    <t>H_186.2.131.224</t>
  </si>
  <si>
    <t>H_186.2.134.32</t>
  </si>
  <si>
    <t>H_186.2.135.97</t>
  </si>
  <si>
    <t>H_186.4.76.33</t>
  </si>
  <si>
    <t>H_186.10.137.162</t>
  </si>
  <si>
    <t>H_186.10.138.162</t>
  </si>
  <si>
    <t>H_186.15.251.225</t>
  </si>
  <si>
    <t>H_186.15.253.33</t>
  </si>
  <si>
    <t>H_186.16.30.34</t>
  </si>
  <si>
    <t>H_186.16.31.224</t>
  </si>
  <si>
    <t>H_186.19.254.32</t>
  </si>
  <si>
    <t>H_186.19.254.96</t>
  </si>
  <si>
    <t>H_186.27.123.97</t>
  </si>
  <si>
    <t>H_186.31.253.96</t>
  </si>
  <si>
    <t>H_186.31.253.160</t>
  </si>
  <si>
    <t>H_186.32.111.32</t>
  </si>
  <si>
    <t>H_186.32.111.161</t>
  </si>
  <si>
    <t>H_186.42.108.33</t>
  </si>
  <si>
    <t>H_186.46.75.32</t>
  </si>
  <si>
    <t>H_186.46.75.96</t>
  </si>
  <si>
    <t>H_186.46.75.160</t>
  </si>
  <si>
    <t>H_186.46.75.224</t>
  </si>
  <si>
    <t>H_186.65.90.32</t>
  </si>
  <si>
    <t>H_186.72.230.32</t>
  </si>
  <si>
    <t>H_186.72.230.161</t>
  </si>
  <si>
    <t>H_186.96.83.32</t>
  </si>
  <si>
    <t>H_186.96.83.161</t>
  </si>
  <si>
    <t>H_186.96.222.161</t>
  </si>
  <si>
    <t>H_186.102.189.33</t>
  </si>
  <si>
    <t>H_186.102.189.97</t>
  </si>
  <si>
    <t>H_186.102.189.161</t>
  </si>
  <si>
    <t>H_186.102.190.161</t>
  </si>
  <si>
    <t>H_186.102.190.225</t>
  </si>
  <si>
    <t>H_186.148.176.225</t>
  </si>
  <si>
    <t>H_186.156.252.97</t>
  </si>
  <si>
    <t>H_186.156.252.161</t>
  </si>
  <si>
    <t>H_186.156.253.97</t>
  </si>
  <si>
    <t>H_186.156.253.161</t>
  </si>
  <si>
    <t>H_186.156.254.97</t>
  </si>
  <si>
    <t>H_186.156.255.97</t>
  </si>
  <si>
    <t>H_186.156.255.225</t>
  </si>
  <si>
    <t>H_186.160.222.94</t>
  </si>
  <si>
    <t>H_186.160.222.97</t>
  </si>
  <si>
    <t>H_186.160.224.94</t>
  </si>
  <si>
    <t>H_186.160.224.97</t>
  </si>
  <si>
    <t>H_186.166.151.32</t>
  </si>
  <si>
    <t>H_186.176.224.224</t>
  </si>
  <si>
    <t>H_186.177.192.97</t>
  </si>
  <si>
    <t>H_186.179.75.97</t>
  </si>
  <si>
    <t>H_186.179.131.32</t>
  </si>
  <si>
    <t>H_186.193.65.226</t>
  </si>
  <si>
    <t>H_186.193.144.97</t>
  </si>
  <si>
    <t>H_186.193.182.161</t>
  </si>
  <si>
    <t>H_186.193.182.226</t>
  </si>
  <si>
    <t>H_186.193.192.225</t>
  </si>
  <si>
    <t>H_186.194.17.97</t>
  </si>
  <si>
    <t>H_186.195.8.224</t>
  </si>
  <si>
    <t>H_186.195.20.161</t>
  </si>
  <si>
    <t>H_186.195.109.161</t>
  </si>
  <si>
    <t>H_186.207.163.160</t>
  </si>
  <si>
    <t>H_186.208.1.225</t>
  </si>
  <si>
    <t>H_186.208.220.224</t>
  </si>
  <si>
    <t>H_186.208.225.161</t>
  </si>
  <si>
    <t>H_186.209.15.225</t>
  </si>
  <si>
    <t>H_186.211.31.97</t>
  </si>
  <si>
    <t>H_186.214.8.160</t>
  </si>
  <si>
    <t>H_186.214.37.97</t>
  </si>
  <si>
    <t>H_186.216.190.225</t>
  </si>
  <si>
    <t>H_186.216.205.33</t>
  </si>
  <si>
    <t>H_186.218.207.225</t>
  </si>
  <si>
    <t>H_186.219.140.34</t>
  </si>
  <si>
    <t>H_186.219.218.161</t>
  </si>
  <si>
    <t>H_186.223.132.32</t>
  </si>
  <si>
    <t>H_186.223.194.33</t>
  </si>
  <si>
    <t>H_186.223.239.161</t>
  </si>
  <si>
    <t>H_186.224.29.162</t>
  </si>
  <si>
    <t>H_186.224.32.161</t>
  </si>
  <si>
    <t>H_186.224.227.161</t>
  </si>
  <si>
    <t>H_186.225.65.32</t>
  </si>
  <si>
    <t>H_186.225.133.33</t>
  </si>
  <si>
    <t>H_186.226.144.161</t>
  </si>
  <si>
    <t>H_186.226.160.161</t>
  </si>
  <si>
    <t>H_186.226.186.161</t>
  </si>
  <si>
    <t>H_186.226.223.34</t>
  </si>
  <si>
    <t>H_186.228.154.159</t>
  </si>
  <si>
    <t>H_186.228.154.161</t>
  </si>
  <si>
    <t>H_186.228.156.159, 186.228.156.160</t>
  </si>
  <si>
    <t>H_186.229.52.159, 186.229.52.160</t>
  </si>
  <si>
    <t>H_186.229.53.160</t>
  </si>
  <si>
    <t>H_186.229.96.97</t>
  </si>
  <si>
    <t>H_186.229.96.161</t>
  </si>
  <si>
    <t>H_186.229.97.159</t>
  </si>
  <si>
    <t>H_186.229.97.161</t>
  </si>
  <si>
    <t>H_186.229.98.97</t>
  </si>
  <si>
    <t>H_186.229.98.161</t>
  </si>
  <si>
    <t>H_186.229.99.159</t>
  </si>
  <si>
    <t>H_186.229.99.161</t>
  </si>
  <si>
    <t>H_186.229.101.33</t>
  </si>
  <si>
    <t>H_186.229.101.161</t>
  </si>
  <si>
    <t>H_186.229.127.160</t>
  </si>
  <si>
    <t>H_186.230.63.159, 186.230.63.160</t>
  </si>
  <si>
    <t>H_186.231.74.159, 186.231.74.160</t>
  </si>
  <si>
    <t>H_186.232.29.34</t>
  </si>
  <si>
    <t>H_186.232.52.33</t>
  </si>
  <si>
    <t>H_186.232.120.225</t>
  </si>
  <si>
    <t>H_186.232.197.160</t>
  </si>
  <si>
    <t>H_186.233.16.161</t>
  </si>
  <si>
    <t>H_186.235.41.33</t>
  </si>
  <si>
    <t>H_186.235.85.33</t>
  </si>
  <si>
    <t>H_186.235.160.161</t>
  </si>
  <si>
    <t>H_186.235.191.97</t>
  </si>
  <si>
    <t>H_186.237.52.161</t>
  </si>
  <si>
    <t>H_186.237.224.225</t>
  </si>
  <si>
    <t>H_186.249.165.32</t>
  </si>
  <si>
    <t>H_186.249.165.96</t>
  </si>
  <si>
    <t>H_186.249.170.32</t>
  </si>
  <si>
    <t>H_186.249.170.96</t>
  </si>
  <si>
    <t>H_186.249.216.224</t>
  </si>
  <si>
    <t>H_186.250.162.33</t>
  </si>
  <si>
    <t>H_186.251.57.161</t>
  </si>
  <si>
    <t>H_187.1.14.97</t>
  </si>
  <si>
    <t>H_187.1.56.161</t>
  </si>
  <si>
    <t>H_187.1.185.161</t>
  </si>
  <si>
    <t>H_187.2.82.225</t>
  </si>
  <si>
    <t>H_187.2.151.97</t>
  </si>
  <si>
    <t>H_187.3.242.33</t>
  </si>
  <si>
    <t>H_187.6.110.33</t>
  </si>
  <si>
    <t>H_187.7.117.224</t>
  </si>
  <si>
    <t>H_187.7.118.32</t>
  </si>
  <si>
    <t>H_187.17.49.225</t>
  </si>
  <si>
    <t>H_187.17.155.225</t>
  </si>
  <si>
    <t>H_187.17.195.225</t>
  </si>
  <si>
    <t>H_187.18.241.33</t>
  </si>
  <si>
    <t>H_187.22.65.161</t>
  </si>
  <si>
    <t>H_187.23.66.33</t>
  </si>
  <si>
    <t>H_187.23.143.161</t>
  </si>
  <si>
    <t>H_187.23.191.161</t>
  </si>
  <si>
    <t>H_187.23.233.33</t>
  </si>
  <si>
    <t>H_187.32.50.96</t>
  </si>
  <si>
    <t>H_187.33.52.33</t>
  </si>
  <si>
    <t>H_187.33.229.224</t>
  </si>
  <si>
    <t>H_187.36.194.96</t>
  </si>
  <si>
    <t>H_187.44.80.160</t>
  </si>
  <si>
    <t>H_187.44.174.162</t>
  </si>
  <si>
    <t>H_187.45.114.32</t>
  </si>
  <si>
    <t>H_187.49.136.161</t>
  </si>
  <si>
    <t>H_187.49.218.162</t>
  </si>
  <si>
    <t>H_187.60.208.225</t>
  </si>
  <si>
    <t>H_187.60.243.161</t>
  </si>
  <si>
    <t>H_187.62.200.97</t>
  </si>
  <si>
    <t>H_187.63.190.33</t>
  </si>
  <si>
    <t>H_187.65.4.32</t>
  </si>
  <si>
    <t>H_187.66.78.224</t>
  </si>
  <si>
    <t>H_187.73.145.161</t>
  </si>
  <si>
    <t>H_187.84.48.161</t>
  </si>
  <si>
    <t>H_187.84.83.33</t>
  </si>
  <si>
    <t>H_187.84.185.35</t>
  </si>
  <si>
    <t>H_187.85.20.161</t>
  </si>
  <si>
    <t>H_187.85.86.33</t>
  </si>
  <si>
    <t>H_187.85.159.225</t>
  </si>
  <si>
    <t>H_187.85.202.33</t>
  </si>
  <si>
    <t>H_187.86.12.33</t>
  </si>
  <si>
    <t>H_187.86.56.33</t>
  </si>
  <si>
    <t>H_187.86.80.161</t>
  </si>
  <si>
    <t>H_187.86.205.225</t>
  </si>
  <si>
    <t>H_187.87.11.33</t>
  </si>
  <si>
    <t>H_187.87.70.161</t>
  </si>
  <si>
    <t>H_187.87.114.161</t>
  </si>
  <si>
    <t>H_187.87.226.34</t>
  </si>
  <si>
    <t>H_187.94.94.97</t>
  </si>
  <si>
    <t>H_187.94.193.161</t>
  </si>
  <si>
    <t>H_187.94.208.225</t>
  </si>
  <si>
    <t>H_187.95.1.97</t>
  </si>
  <si>
    <t>H_187.95.46.160</t>
  </si>
  <si>
    <t>H_187.102.20.33</t>
  </si>
  <si>
    <t>H_187.102.72.34</t>
  </si>
  <si>
    <t>H_187.102.113.33</t>
  </si>
  <si>
    <t>H_187.103.175.225</t>
  </si>
  <si>
    <t>H_187.105.162.33</t>
  </si>
  <si>
    <t>H_187.106.140.160</t>
  </si>
  <si>
    <t>H_187.108.224.160</t>
  </si>
  <si>
    <t>H_187.109.16.161</t>
  </si>
  <si>
    <t>H_187.109.211.33</t>
  </si>
  <si>
    <t>H_187.109.238.97</t>
  </si>
  <si>
    <t>H_187.110.86.160</t>
  </si>
  <si>
    <t>H_187.110.236.224</t>
  </si>
  <si>
    <t>H_187.110.237.225</t>
  </si>
  <si>
    <t>H_187.111.144.161</t>
  </si>
  <si>
    <t>H_187.121.160.160</t>
  </si>
  <si>
    <t>H_187.121.201.32</t>
  </si>
  <si>
    <t>H_187.123.30.96</t>
  </si>
  <si>
    <t>H_187.123.77.32</t>
  </si>
  <si>
    <t>H_187.123.120.33</t>
  </si>
  <si>
    <t>H_187.162.130.32</t>
  </si>
  <si>
    <t>H_187.162.130.160</t>
  </si>
  <si>
    <t>H_187.162.131.32</t>
  </si>
  <si>
    <t>H_187.162.178.96</t>
  </si>
  <si>
    <t>H_187.180.31.224</t>
  </si>
  <si>
    <t>H_187.181.68.161</t>
  </si>
  <si>
    <t>H_187.183.105.161</t>
  </si>
  <si>
    <t>H_187.183.194.162</t>
  </si>
  <si>
    <t>H_187.183.225.161</t>
  </si>
  <si>
    <t>H_187.189.206.161</t>
  </si>
  <si>
    <t>H_187.189.253.225</t>
  </si>
  <si>
    <t>H_187.190.14.161</t>
  </si>
  <si>
    <t>H_187.190.54.32</t>
  </si>
  <si>
    <t>H_187.190.119.224</t>
  </si>
  <si>
    <t>H_187.190.241.96</t>
  </si>
  <si>
    <t>H_187.190.244.225</t>
  </si>
  <si>
    <t>H_187.252.81.160</t>
  </si>
  <si>
    <t>H_187.254.51.98</t>
  </si>
  <si>
    <t>H_187.255.135.225</t>
  </si>
  <si>
    <t>H_187.255.192.32</t>
  </si>
  <si>
    <t>H_188.0.149.97</t>
  </si>
  <si>
    <t>H_188.64.200.161</t>
  </si>
  <si>
    <t>H_188.64.201.161</t>
  </si>
  <si>
    <t>H_188.72.1.225</t>
  </si>
  <si>
    <t>H_188.72.2.225</t>
  </si>
  <si>
    <t>H_188.72.34.34</t>
  </si>
  <si>
    <t>H_188.93.173.33</t>
  </si>
  <si>
    <t>H_188.137.114.224</t>
  </si>
  <si>
    <t>H_188.171.45.33</t>
  </si>
  <si>
    <t>H_188.227.193.225</t>
  </si>
  <si>
    <t>H_188.227.195.225</t>
  </si>
  <si>
    <t>H_188.247.241.33</t>
  </si>
  <si>
    <t>H_188.253.248.34</t>
  </si>
  <si>
    <t>H_188.253.248.98</t>
  </si>
  <si>
    <t>H_189.2.69.161</t>
  </si>
  <si>
    <t>H_189.4.6.32</t>
  </si>
  <si>
    <t>H_189.4.6.161</t>
  </si>
  <si>
    <t>H_189.4.66.224</t>
  </si>
  <si>
    <t>H_189.5.0.160</t>
  </si>
  <si>
    <t>H_189.6.48.160</t>
  </si>
  <si>
    <t>H_189.6.48.224</t>
  </si>
  <si>
    <t>H_189.7.53.161</t>
  </si>
  <si>
    <t>H_189.7.56.161</t>
  </si>
  <si>
    <t>H_189.7.76.33</t>
  </si>
  <si>
    <t>H_189.7.114.33</t>
  </si>
  <si>
    <t>H_189.7.136.161</t>
  </si>
  <si>
    <t>H_189.7.144.161</t>
  </si>
  <si>
    <t>H_189.7.169.161</t>
  </si>
  <si>
    <t>H_189.7.177.161</t>
  </si>
  <si>
    <t>H_189.7.191.161</t>
  </si>
  <si>
    <t>H_189.7.201.161</t>
  </si>
  <si>
    <t>H_189.7.209.161</t>
  </si>
  <si>
    <t>H_189.14.198.34</t>
  </si>
  <si>
    <t>H_189.28.144.226</t>
  </si>
  <si>
    <t>H_189.28.163.33</t>
  </si>
  <si>
    <t>H_189.28.182.225</t>
  </si>
  <si>
    <t>H_189.38.33.161</t>
  </si>
  <si>
    <t>H_189.39.192.97</t>
  </si>
  <si>
    <t>H_189.45.193.160</t>
  </si>
  <si>
    <t>H_189.45.206.225</t>
  </si>
  <si>
    <t>H_189.50.104.225</t>
  </si>
  <si>
    <t>H_189.50.195.225</t>
  </si>
  <si>
    <t>H_189.63.0.32</t>
  </si>
  <si>
    <t>H_189.76.142.161</t>
  </si>
  <si>
    <t>H_189.84.66.225</t>
  </si>
  <si>
    <t>H_189.84.221.224</t>
  </si>
  <si>
    <t>H_189.89.160.160</t>
  </si>
  <si>
    <t>H_189.90.192.161</t>
  </si>
  <si>
    <t>H_189.90.243.97</t>
  </si>
  <si>
    <t>H_189.103.191.225</t>
  </si>
  <si>
    <t>H_189.112.35.160</t>
  </si>
  <si>
    <t>H_189.113.79.160</t>
  </si>
  <si>
    <t>H_189.114.75.32</t>
  </si>
  <si>
    <t>H_189.115.40.32</t>
  </si>
  <si>
    <t>H_189.115.40.96</t>
  </si>
  <si>
    <t>H_189.123.31.32</t>
  </si>
  <si>
    <t>H_189.124.80.161</t>
  </si>
  <si>
    <t>H_189.124.134.224</t>
  </si>
  <si>
    <t>H_189.126.225.97</t>
  </si>
  <si>
    <t>H_189.194.49.97</t>
  </si>
  <si>
    <t>H_189.194.94.224</t>
  </si>
  <si>
    <t>H_189.194.176.33</t>
  </si>
  <si>
    <t>H_189.194.224.161</t>
  </si>
  <si>
    <t>H_189.195.8.225</t>
  </si>
  <si>
    <t>H_189.195.46.161</t>
  </si>
  <si>
    <t>H_189.195.96.161</t>
  </si>
  <si>
    <t>H_189.196.29.97</t>
  </si>
  <si>
    <t>H_189.197.168.96</t>
  </si>
  <si>
    <t>H_189.198.130.96</t>
  </si>
  <si>
    <t>H_189.198.130.160</t>
  </si>
  <si>
    <t>H_189.198.143.161</t>
  </si>
  <si>
    <t>H_189.198.159.96</t>
  </si>
  <si>
    <t>H_189.198.199.161</t>
  </si>
  <si>
    <t>H_189.199.95.32</t>
  </si>
  <si>
    <t>H_189.199.126.32</t>
  </si>
  <si>
    <t>H_189.201.211.32</t>
  </si>
  <si>
    <t>H_189.202.253.97</t>
  </si>
  <si>
    <t>H_189.203.151.161</t>
  </si>
  <si>
    <t>H_189.203.155.225</t>
  </si>
  <si>
    <t>H_189.206.246.32</t>
  </si>
  <si>
    <t>H_189.216.0.32</t>
  </si>
  <si>
    <t>H_189.216.4.32</t>
  </si>
  <si>
    <t>H_189.216.7.225</t>
  </si>
  <si>
    <t>H_189.247.39.33</t>
  </si>
  <si>
    <t>H_189.247.40.33</t>
  </si>
  <si>
    <t>H_189.247.41.33</t>
  </si>
  <si>
    <t>H_189.247.42.33</t>
  </si>
  <si>
    <t>H_189.247.43.32</t>
  </si>
  <si>
    <t>H_189.247.44.33</t>
  </si>
  <si>
    <t>H_189.247.46.34</t>
  </si>
  <si>
    <t>H_189.247.223.33</t>
  </si>
  <si>
    <t>H_189.247.223.97</t>
  </si>
  <si>
    <t>H_189.247.224.33</t>
  </si>
  <si>
    <t>H_189.247.225.33</t>
  </si>
  <si>
    <t>H_189.247.225.97</t>
  </si>
  <si>
    <t>H_189.247.226.33</t>
  </si>
  <si>
    <t>H_189.247.226.97</t>
  </si>
  <si>
    <t>H_189.247.227.33</t>
  </si>
  <si>
    <t>H_189.247.227.97</t>
  </si>
  <si>
    <t>H_189.247.228.33</t>
  </si>
  <si>
    <t>H_189.247.228.97</t>
  </si>
  <si>
    <t>H_189.247.229.33</t>
  </si>
  <si>
    <t>H_189.247.229.97</t>
  </si>
  <si>
    <t>H_189.247.230.33</t>
  </si>
  <si>
    <t>H_189.247.230.97</t>
  </si>
  <si>
    <t>H_190.2.81.33</t>
  </si>
  <si>
    <t>H_190.2.105.33</t>
  </si>
  <si>
    <t>H_190.5.113.160</t>
  </si>
  <si>
    <t>H_190.5.113.226</t>
  </si>
  <si>
    <t>H_190.5.175.33</t>
  </si>
  <si>
    <t>H_190.5.191.161</t>
  </si>
  <si>
    <t>H_190.6.222.97</t>
  </si>
  <si>
    <t>H_190.11.146.161</t>
  </si>
  <si>
    <t>H_190.13.227.33</t>
  </si>
  <si>
    <t>H_190.14.163.97</t>
  </si>
  <si>
    <t>H_190.15.32.225</t>
  </si>
  <si>
    <t>H_190.43.40.33</t>
  </si>
  <si>
    <t>H_190.43.40.97</t>
  </si>
  <si>
    <t>H_190.43.40.161</t>
  </si>
  <si>
    <t>H_190.43.40.225</t>
  </si>
  <si>
    <t>H_190.43.72.33</t>
  </si>
  <si>
    <t>H_190.43.72.97</t>
  </si>
  <si>
    <t>H_190.43.72.161</t>
  </si>
  <si>
    <t>H_190.43.72.225</t>
  </si>
  <si>
    <t>H_190.52.39.97</t>
  </si>
  <si>
    <t>H_190.53.39.161</t>
  </si>
  <si>
    <t>H_190.56.112.33</t>
  </si>
  <si>
    <t>H_190.56.112.97</t>
  </si>
  <si>
    <t>H_190.58.254.97</t>
  </si>
  <si>
    <t>H_190.62.248.33</t>
  </si>
  <si>
    <t>H_190.62.248.97</t>
  </si>
  <si>
    <t>H_190.63.33.97</t>
  </si>
  <si>
    <t>H_190.63.201.225</t>
  </si>
  <si>
    <t>H_190.80.14.32</t>
  </si>
  <si>
    <t>H_190.80.127.225</t>
  </si>
  <si>
    <t>H_190.82.62.32</t>
  </si>
  <si>
    <t>H_190.82.62.96</t>
  </si>
  <si>
    <t>H_190.90.252.32</t>
  </si>
  <si>
    <t>H_190.92.73.225</t>
  </si>
  <si>
    <t>H_190.92.86.96</t>
  </si>
  <si>
    <t>H_190.94.130.32</t>
  </si>
  <si>
    <t>H_190.96.8.224</t>
  </si>
  <si>
    <t>H_190.98.130.96</t>
  </si>
  <si>
    <t>H_190.98.130.107</t>
  </si>
  <si>
    <t>H_190.98.133.160</t>
  </si>
  <si>
    <t>H_190.98.133.224</t>
  </si>
  <si>
    <t>H_190.102.58.225</t>
  </si>
  <si>
    <t>H_190.104.15.33</t>
  </si>
  <si>
    <t>H_190.104.96.34</t>
  </si>
  <si>
    <t>H_190.104.181.32</t>
  </si>
  <si>
    <t>H_190.104.181.96</t>
  </si>
  <si>
    <t>H_190.105.189.97</t>
  </si>
  <si>
    <t>H_190.107.231.161</t>
  </si>
  <si>
    <t>H_190.112.180.96</t>
  </si>
  <si>
    <t>H_190.114.99.33</t>
  </si>
  <si>
    <t>H_190.114.108.34</t>
  </si>
  <si>
    <t>H_190.115.11.97</t>
  </si>
  <si>
    <t>H_190.121.235.96</t>
  </si>
  <si>
    <t>H_190.122.64.161</t>
  </si>
  <si>
    <t>H_190.122.192.97</t>
  </si>
  <si>
    <t>H_190.123.95.97</t>
  </si>
  <si>
    <t>H_190.124.28.224</t>
  </si>
  <si>
    <t>H_190.124.161.161</t>
  </si>
  <si>
    <t>H_190.129.118.224</t>
  </si>
  <si>
    <t>H_190.129.123.225</t>
  </si>
  <si>
    <t>H_190.129.240.97</t>
  </si>
  <si>
    <t>H_190.142.197.32</t>
  </si>
  <si>
    <t>H_190.145.184.33</t>
  </si>
  <si>
    <t>H_190.145.184.97</t>
  </si>
  <si>
    <t>H_190.145.184.161</t>
  </si>
  <si>
    <t>H_190.145.184.225</t>
  </si>
  <si>
    <t>H_190.145.185.33</t>
  </si>
  <si>
    <t>H_190.145.185.97</t>
  </si>
  <si>
    <t>H_190.145.185.225</t>
  </si>
  <si>
    <t>H_190.145.186.33</t>
  </si>
  <si>
    <t>H_190.145.186.97</t>
  </si>
  <si>
    <t>H_190.145.186.161</t>
  </si>
  <si>
    <t>H_190.145.186.225</t>
  </si>
  <si>
    <t>H_190.145.187.97</t>
  </si>
  <si>
    <t>H_190.152.112.34</t>
  </si>
  <si>
    <t>H_190.152.112.96</t>
  </si>
  <si>
    <t>H_190.152.112.161</t>
  </si>
  <si>
    <t>H_190.152.112.226</t>
  </si>
  <si>
    <t>H_190.181.159.33</t>
  </si>
  <si>
    <t>H_190.182.24.96</t>
  </si>
  <si>
    <t>H_190.182.179.225</t>
  </si>
  <si>
    <t>H_190.184.224.161</t>
  </si>
  <si>
    <t>H_190.184.253.33</t>
  </si>
  <si>
    <t>H_190.186.222.161</t>
  </si>
  <si>
    <t>H_190.197.26.97</t>
  </si>
  <si>
    <t>H_190.210.113.97</t>
  </si>
  <si>
    <t>H_190.210.113.161</t>
  </si>
  <si>
    <t>H_190.210.154.225</t>
  </si>
  <si>
    <t>H_190.211.100.97</t>
  </si>
  <si>
    <t>H_190.211.174.224</t>
  </si>
  <si>
    <t>H_190.214.246.32</t>
  </si>
  <si>
    <t>H_190.219.224.32</t>
  </si>
  <si>
    <t>H_190.232.140.161</t>
  </si>
  <si>
    <t>H_190.232.140.225</t>
  </si>
  <si>
    <t>H_190.235.154.161</t>
  </si>
  <si>
    <t>H_190.235.154.225</t>
  </si>
  <si>
    <t>H_190.235.155.33</t>
  </si>
  <si>
    <t>H_191.5.47.97</t>
  </si>
  <si>
    <t>H_191.5.126.226</t>
  </si>
  <si>
    <t>H_191.5.198.96</t>
  </si>
  <si>
    <t>H_191.5.243.96</t>
  </si>
  <si>
    <t>H_191.6.55.161</t>
  </si>
  <si>
    <t>H_191.7.30.225</t>
  </si>
  <si>
    <t>H_191.7.51.97</t>
  </si>
  <si>
    <t>H_191.7.136.161</t>
  </si>
  <si>
    <t>H_191.7.211.33</t>
  </si>
  <si>
    <t>H_191.32.18.161</t>
  </si>
  <si>
    <t>H_191.32.27.32</t>
  </si>
  <si>
    <t>H_191.32.29.96</t>
  </si>
  <si>
    <t>H_191.32.55.160</t>
  </si>
  <si>
    <t>H_191.32.55.224</t>
  </si>
  <si>
    <t>H_191.32.58.96</t>
  </si>
  <si>
    <t>H_191.32.219.33</t>
  </si>
  <si>
    <t>H_191.32.236.160</t>
  </si>
  <si>
    <t>H_191.33.82.161</t>
  </si>
  <si>
    <t>H_191.33.227.32</t>
  </si>
  <si>
    <t>H_191.33.227.96</t>
  </si>
  <si>
    <t>H_191.34.34.160</t>
  </si>
  <si>
    <t>H_191.34.34.224</t>
  </si>
  <si>
    <t>H_191.34.161.160</t>
  </si>
  <si>
    <t>H_191.34.161.224</t>
  </si>
  <si>
    <t>H_191.34.165.97</t>
  </si>
  <si>
    <t>H_191.34.245.33</t>
  </si>
  <si>
    <t>H_191.34.250.96</t>
  </si>
  <si>
    <t>H_191.34.252.32</t>
  </si>
  <si>
    <t>H_191.36.185.33</t>
  </si>
  <si>
    <t>H_191.37.0.97</t>
  </si>
  <si>
    <t>H_191.45.48.33</t>
  </si>
  <si>
    <t>H_191.45.48.97</t>
  </si>
  <si>
    <t>H_191.45.48.161</t>
  </si>
  <si>
    <t>H_191.45.49.33</t>
  </si>
  <si>
    <t>H_191.45.49.97</t>
  </si>
  <si>
    <t>H_191.45.49.161</t>
  </si>
  <si>
    <t>H_191.97.54.161</t>
  </si>
  <si>
    <t>H_191.100.1.33</t>
  </si>
  <si>
    <t>H_191.102.223.161</t>
  </si>
  <si>
    <t>H_191.102.234.162</t>
  </si>
  <si>
    <t>H_191.102.234.225</t>
  </si>
  <si>
    <t>H_191.183.80.160</t>
  </si>
  <si>
    <t>H_191.184.127.161</t>
  </si>
  <si>
    <t>H_191.187.35.161</t>
  </si>
  <si>
    <t>H_191.187.226.33</t>
  </si>
  <si>
    <t>H_191.240.3.224</t>
  </si>
  <si>
    <t>H_191.240.5.33</t>
  </si>
  <si>
    <t>H_191.240.5.97</t>
  </si>
  <si>
    <t>H_191.240.5.161</t>
  </si>
  <si>
    <t>H_191.241.47.161</t>
  </si>
  <si>
    <t>H_191.241.71.97</t>
  </si>
  <si>
    <t>H_191.242.112.161</t>
  </si>
  <si>
    <t>H_191.242.180.33</t>
  </si>
  <si>
    <t>H_191.242.216.225</t>
  </si>
  <si>
    <t>H_191.243.147.161</t>
  </si>
  <si>
    <t>H_191.243.157.224</t>
  </si>
  <si>
    <t>H_191.247.250.32</t>
  </si>
  <si>
    <t>H_191.247.251.32</t>
  </si>
  <si>
    <t>H_191.247.252.32</t>
  </si>
  <si>
    <t>H_191.247.253.33</t>
  </si>
  <si>
    <t>H_191.247.254.33</t>
  </si>
  <si>
    <t>H_191.251.119.160</t>
  </si>
  <si>
    <t>H_191.251.119.224</t>
  </si>
  <si>
    <t>H_191.251.196.160</t>
  </si>
  <si>
    <t>H_191.251.196.224</t>
  </si>
  <si>
    <t>H_191.253.19.96</t>
  </si>
  <si>
    <t>H_191.253.213.161</t>
  </si>
  <si>
    <t>H_192.114.147.161</t>
  </si>
  <si>
    <t>H_192.116.21.33</t>
  </si>
  <si>
    <t>H_192.116.23.160</t>
  </si>
  <si>
    <t>H_192.117.112.161</t>
  </si>
  <si>
    <t>H_192.124.220.225</t>
  </si>
  <si>
    <t>H_192.141.111.97</t>
  </si>
  <si>
    <t>H_192.232.19.32</t>
  </si>
  <si>
    <t>H_192.232.19.96</t>
  </si>
  <si>
    <t>H_193.95.12.161</t>
  </si>
  <si>
    <t>H_193.95.13.161</t>
  </si>
  <si>
    <t>H_193.95.42.160</t>
  </si>
  <si>
    <t>H_193.95.55.160</t>
  </si>
  <si>
    <t>H_193.95.143.32</t>
  </si>
  <si>
    <t>H_193.95.143.96</t>
  </si>
  <si>
    <t>H_193.95.144.224</t>
  </si>
  <si>
    <t>H_193.95.149.32</t>
  </si>
  <si>
    <t>H_193.109.164.225</t>
  </si>
  <si>
    <t>H_193.109.165.97</t>
  </si>
  <si>
    <t>H_193.109.166.34</t>
  </si>
  <si>
    <t>H_193.109.166.96</t>
  </si>
  <si>
    <t>H_193.111.51.97</t>
  </si>
  <si>
    <t>H_193.135.136.33</t>
  </si>
  <si>
    <t>H_193.135.136.224</t>
  </si>
  <si>
    <t>H_193.212.181.33</t>
  </si>
  <si>
    <t>H_193.212.181.97</t>
  </si>
  <si>
    <t>H_193.212.181.107</t>
  </si>
  <si>
    <t>H_193.254.197.97</t>
  </si>
  <si>
    <t>H_194.24.134.225</t>
  </si>
  <si>
    <t>H_194.44.24.33</t>
  </si>
  <si>
    <t>H_194.44.24.161</t>
  </si>
  <si>
    <t>H_194.54.241.33</t>
  </si>
  <si>
    <t>H_194.55.169.161</t>
  </si>
  <si>
    <t>H_194.90.5.34</t>
  </si>
  <si>
    <t>H_194.109.118.33</t>
  </si>
  <si>
    <t>H_194.109.118.97</t>
  </si>
  <si>
    <t>H_194.109.118.107</t>
  </si>
  <si>
    <t>H_194.127.109.96</t>
  </si>
  <si>
    <t>H_194.134.6.161</t>
  </si>
  <si>
    <t>H_194.134.6.225</t>
  </si>
  <si>
    <t>H_194.134.6.235</t>
  </si>
  <si>
    <t>H_194.210.238.32</t>
  </si>
  <si>
    <t>H_194.219.221.96</t>
  </si>
  <si>
    <t>H_194.230.47.33</t>
  </si>
  <si>
    <t>H_194.230.47.43</t>
  </si>
  <si>
    <t>H_194.230.47.97</t>
  </si>
  <si>
    <t>H_195.8.13.160</t>
  </si>
  <si>
    <t>H_195.8.13.224</t>
  </si>
  <si>
    <t>H_195.12.176.32</t>
  </si>
  <si>
    <t>H_195.12.177.96</t>
  </si>
  <si>
    <t>H_195.12.177.107</t>
  </si>
  <si>
    <t>H_195.12.179.161</t>
  </si>
  <si>
    <t>H_195.13.189.97</t>
  </si>
  <si>
    <t>H_195.14.146.33</t>
  </si>
  <si>
    <t>H_195.14.155.32</t>
  </si>
  <si>
    <t>H_195.33.192.32</t>
  </si>
  <si>
    <t>H_195.33.192.95, 195.33.192.96</t>
  </si>
  <si>
    <t>H_195.33.193.32</t>
  </si>
  <si>
    <t>H_195.33.193.95, 195.33.193.96</t>
  </si>
  <si>
    <t>H_195.33.194.32</t>
  </si>
  <si>
    <t>H_195.33.194.95, 195.33.194.96</t>
  </si>
  <si>
    <t>H_195.78.92.33</t>
  </si>
  <si>
    <t>H_195.80.179.225</t>
  </si>
  <si>
    <t>H_195.122.31.161</t>
  </si>
  <si>
    <t>H_195.162.83.162</t>
  </si>
  <si>
    <t>H_195.192.230.97</t>
  </si>
  <si>
    <t>H_195.202.131.161</t>
  </si>
  <si>
    <t>H_195.222.47.161</t>
  </si>
  <si>
    <t>H_195.222.47.226</t>
  </si>
  <si>
    <t>H_195.230.189.225</t>
  </si>
  <si>
    <t>H_196.43.0.176</t>
  </si>
  <si>
    <t>H_196.46.2.33</t>
  </si>
  <si>
    <t>H_196.50.9.97</t>
  </si>
  <si>
    <t>H_196.168.188.161</t>
  </si>
  <si>
    <t>H_196.175.224.160</t>
  </si>
  <si>
    <t>H_196.188.31.33</t>
  </si>
  <si>
    <t>H_196.188.31.97</t>
  </si>
  <si>
    <t>H_196.202.177.97</t>
  </si>
  <si>
    <t>H_196.202.221.97</t>
  </si>
  <si>
    <t>H_196.203.103.32</t>
  </si>
  <si>
    <t>H_196.203.103.160</t>
  </si>
  <si>
    <t>H_196.207.247.33</t>
  </si>
  <si>
    <t>H_196.216.77.32</t>
  </si>
  <si>
    <t>H_196.216.217.161</t>
  </si>
  <si>
    <t>H_196.249.77.32</t>
  </si>
  <si>
    <t>H_197.29.120.97</t>
  </si>
  <si>
    <t>H_197.29.120.161</t>
  </si>
  <si>
    <t>H_197.29.121.97</t>
  </si>
  <si>
    <t>H_197.29.121.161</t>
  </si>
  <si>
    <t>H_197.29.123.97</t>
  </si>
  <si>
    <t>H_197.29.123.161</t>
  </si>
  <si>
    <t>H_197.29.124.97</t>
  </si>
  <si>
    <t>H_197.29.124.161</t>
  </si>
  <si>
    <t>H_197.80.135.96</t>
  </si>
  <si>
    <t>H_197.84.135.96</t>
  </si>
  <si>
    <t>H_197.98.191.161</t>
  </si>
  <si>
    <t>H_197.98.192.33</t>
  </si>
  <si>
    <t>H_197.136.9.161</t>
  </si>
  <si>
    <t>H_197.149.127.161</t>
  </si>
  <si>
    <t>H_197.149.150.225</t>
  </si>
  <si>
    <t>H_197.155.207.33</t>
  </si>
  <si>
    <t>H_197.155.207.97</t>
  </si>
  <si>
    <t>H_197.157.48.33</t>
  </si>
  <si>
    <t>H_197.157.180.33</t>
  </si>
  <si>
    <t>H_197.199.233.33</t>
  </si>
  <si>
    <t>H_197.199.241.32</t>
  </si>
  <si>
    <t>H_197.210.19.32</t>
  </si>
  <si>
    <t>H_197.210.32.32</t>
  </si>
  <si>
    <t>H_197.210.176.33</t>
  </si>
  <si>
    <t>H_197.210.176.97</t>
  </si>
  <si>
    <t>H_197.214.15.33</t>
  </si>
  <si>
    <t>H_197.214.193.33</t>
  </si>
  <si>
    <t>H_197.214.254.33</t>
  </si>
  <si>
    <t>H_197.215.140.33</t>
  </si>
  <si>
    <t>H_197.215.140.161</t>
  </si>
  <si>
    <t>H_197.218.11.33</t>
  </si>
  <si>
    <t>H_197.221.248.97</t>
  </si>
  <si>
    <t>H_197.226.226.33</t>
  </si>
  <si>
    <t>H_197.226.226.97</t>
  </si>
  <si>
    <t>H_197.226.227.226</t>
  </si>
  <si>
    <t>H_197.230.37.97</t>
  </si>
  <si>
    <t>H_197.230.237.97</t>
  </si>
  <si>
    <t>H_197.231.200.224</t>
  </si>
  <si>
    <t>H_197.232.58.32</t>
  </si>
  <si>
    <t>H_197.234.220.33</t>
  </si>
  <si>
    <t>H_197.234.220.97</t>
  </si>
  <si>
    <t>H_197.235.2.160</t>
  </si>
  <si>
    <t>H_197.239.62.32</t>
  </si>
  <si>
    <t>H_197.239.62.96</t>
  </si>
  <si>
    <t>H_197.239.73.225</t>
  </si>
  <si>
    <t>H_197.241.40.32</t>
  </si>
  <si>
    <t>H_197.243.54.33</t>
  </si>
  <si>
    <t>H_197.250.5.160</t>
  </si>
  <si>
    <t>H_197.250.67.160</t>
  </si>
  <si>
    <t>H_197.254.94.161</t>
  </si>
  <si>
    <t>H_198.32.232.224</t>
  </si>
  <si>
    <t>H_198.68.216.97</t>
  </si>
  <si>
    <t>H_198.209.126.96</t>
  </si>
  <si>
    <t>H_198.231.30.161</t>
  </si>
  <si>
    <t>H_198.251.90.72</t>
  </si>
  <si>
    <t>H_200.0.56.224</t>
  </si>
  <si>
    <t>H_200.2.127.97</t>
  </si>
  <si>
    <t>H_200.2.142.224</t>
  </si>
  <si>
    <t>H_200.3.23.33</t>
  </si>
  <si>
    <t>H_200.3.169.33</t>
  </si>
  <si>
    <t>H_200.7.94.224</t>
  </si>
  <si>
    <t>H_200.7.182.97</t>
  </si>
  <si>
    <t>H_200.9.26.161</t>
  </si>
  <si>
    <t>H_200.14.228.32</t>
  </si>
  <si>
    <t>H_200.14.229.32</t>
  </si>
  <si>
    <t>H_200.14.230.32</t>
  </si>
  <si>
    <t>H_200.21.234.33</t>
  </si>
  <si>
    <t>H_200.28.0.32</t>
  </si>
  <si>
    <t>H_200.28.10.32</t>
  </si>
  <si>
    <t>H_200.28.10.160</t>
  </si>
  <si>
    <t>H_200.28.12.33</t>
  </si>
  <si>
    <t>H_200.28.12.162</t>
  </si>
  <si>
    <t>H_200.29.36.225</t>
  </si>
  <si>
    <t>H_200.29.39.33</t>
  </si>
  <si>
    <t>H_200.29.39.96</t>
  </si>
  <si>
    <t>H_200.29.43.32</t>
  </si>
  <si>
    <t>H_200.29.113.97</t>
  </si>
  <si>
    <t>H_200.29.113.225</t>
  </si>
  <si>
    <t>H_200.34.216.224</t>
  </si>
  <si>
    <t>H_200.39.16.225</t>
  </si>
  <si>
    <t>H_200.39.20.225</t>
  </si>
  <si>
    <t>H_200.49.127.33</t>
  </si>
  <si>
    <t>H_200.52.177.96</t>
  </si>
  <si>
    <t>H_200.52.210.96</t>
  </si>
  <si>
    <t>H_200.52.218.96</t>
  </si>
  <si>
    <t>H_200.58.71.161</t>
  </si>
  <si>
    <t>H_200.58.73.224</t>
  </si>
  <si>
    <t>H_200.59.74.33</t>
  </si>
  <si>
    <t>H_200.59.224.161</t>
  </si>
  <si>
    <t>H_200.63.107.161</t>
  </si>
  <si>
    <t>H_200.63.193.33</t>
  </si>
  <si>
    <t>H_200.69.64.33</t>
  </si>
  <si>
    <t>H_200.69.68.33</t>
  </si>
  <si>
    <t>H_200.69.72.33</t>
  </si>
  <si>
    <t>H_200.73.99.224</t>
  </si>
  <si>
    <t>H_200.77.137.32</t>
  </si>
  <si>
    <t>H_200.79.184.226</t>
  </si>
  <si>
    <t>H_200.85.99.225</t>
  </si>
  <si>
    <t>H_200.91.33.225</t>
  </si>
  <si>
    <t>H_200.92.215.160</t>
  </si>
  <si>
    <t>H_200.92.215.224</t>
  </si>
  <si>
    <t>H_200.92.226.160</t>
  </si>
  <si>
    <t>H_200.95.194.33</t>
  </si>
  <si>
    <t>H_200.104.254.224</t>
  </si>
  <si>
    <t>H_200.105.130.97</t>
  </si>
  <si>
    <t>H_200.107.49.34</t>
  </si>
  <si>
    <t>H_200.107.49.98</t>
  </si>
  <si>
    <t>H_200.107.49.162</t>
  </si>
  <si>
    <t>H_200.107.49.226</t>
  </si>
  <si>
    <t>H_200.107.56.34</t>
  </si>
  <si>
    <t>H_200.107.255.161</t>
  </si>
  <si>
    <t>H_200.110.121.33</t>
  </si>
  <si>
    <t>H_200.113.232.224</t>
  </si>
  <si>
    <t>H_200.114.56.33</t>
  </si>
  <si>
    <t>H_200.114.56.97</t>
  </si>
  <si>
    <t>H_200.114.56.161</t>
  </si>
  <si>
    <t>H_200.114.57.32</t>
  </si>
  <si>
    <t>H_200.114.57.96</t>
  </si>
  <si>
    <t>H_200.114.57.160</t>
  </si>
  <si>
    <t>H_200.114.57.225</t>
  </si>
  <si>
    <t>H_200.115.88.97</t>
  </si>
  <si>
    <t>H_200.115.89.98</t>
  </si>
  <si>
    <t>H_200.115.90.97</t>
  </si>
  <si>
    <t>H_200.115.92.97</t>
  </si>
  <si>
    <t>H_200.115.93.97</t>
  </si>
  <si>
    <t>H_200.124.254.33</t>
  </si>
  <si>
    <t>H_200.124.255.33</t>
  </si>
  <si>
    <t>H_200.125.225.160</t>
  </si>
  <si>
    <t>H_200.125.225.224</t>
  </si>
  <si>
    <t>H_200.133.23.97</t>
  </si>
  <si>
    <t>H_200.141.154.32</t>
  </si>
  <si>
    <t>H_200.141.154.96</t>
  </si>
  <si>
    <t>H_200.141.237.160</t>
  </si>
  <si>
    <t>H_200.141.237.224</t>
  </si>
  <si>
    <t>H_200.143.247.160</t>
  </si>
  <si>
    <t>H_200.143.247.224</t>
  </si>
  <si>
    <t>H_200.149.23.160</t>
  </si>
  <si>
    <t>H_200.149.23.224</t>
  </si>
  <si>
    <t>H_200.150.5.96</t>
  </si>
  <si>
    <t>H_200.152.250.32</t>
  </si>
  <si>
    <t>H_200.155.35.97</t>
  </si>
  <si>
    <t>H_200.160.99.160</t>
  </si>
  <si>
    <t>H_200.160.105.96</t>
  </si>
  <si>
    <t>H_200.160.106.33</t>
  </si>
  <si>
    <t>H_200.175.184.224</t>
  </si>
  <si>
    <t>H_200.175.196.224</t>
  </si>
  <si>
    <t>H_200.175.197.32</t>
  </si>
  <si>
    <t>H_200.175.224.224</t>
  </si>
  <si>
    <t>H_200.180.15.96</t>
  </si>
  <si>
    <t>H_200.180.15.160</t>
  </si>
  <si>
    <t>H_200.181.21.161</t>
  </si>
  <si>
    <t>H_200.181.21.225</t>
  </si>
  <si>
    <t>H_200.187.83.96</t>
  </si>
  <si>
    <t>H_200.187.83.224</t>
  </si>
  <si>
    <t>H_200.189.59.97</t>
  </si>
  <si>
    <t>H_200.189.87.32</t>
  </si>
  <si>
    <t>H_200.195.140.96</t>
  </si>
  <si>
    <t>H_200.195.140.160</t>
  </si>
  <si>
    <t>H_200.195.190.98</t>
  </si>
  <si>
    <t>H_200.199.35.97</t>
  </si>
  <si>
    <t>H_200.199.35.161</t>
  </si>
  <si>
    <t>H_200.199.35.225</t>
  </si>
  <si>
    <t>H_200.199.37.225</t>
  </si>
  <si>
    <t>H_200.203.178.97</t>
  </si>
  <si>
    <t>H_200.203.178.161</t>
  </si>
  <si>
    <t>H_200.215.162.225</t>
  </si>
  <si>
    <t>H_200.220.133.162</t>
  </si>
  <si>
    <t>H_200.240.236.32</t>
  </si>
  <si>
    <t>H_200.240.237.160</t>
  </si>
  <si>
    <t>H_201.0.223.33</t>
  </si>
  <si>
    <t>H_201.0.223.160</t>
  </si>
  <si>
    <t>H_201.0.224.161</t>
  </si>
  <si>
    <t>H_201.0.225.32</t>
  </si>
  <si>
    <t>H_201.0.225.160</t>
  </si>
  <si>
    <t>H_201.0.228.160</t>
  </si>
  <si>
    <t>H_201.0.229.33</t>
  </si>
  <si>
    <t>H_201.0.229.160</t>
  </si>
  <si>
    <t>H_201.0.231.32</t>
  </si>
  <si>
    <t>H_201.0.231.160</t>
  </si>
  <si>
    <t>H_201.0.232.33</t>
  </si>
  <si>
    <t>H_201.0.232.160</t>
  </si>
  <si>
    <t>H_201.0.235.32</t>
  </si>
  <si>
    <t>H_201.0.235.161</t>
  </si>
  <si>
    <t>H_201.0.236.33</t>
  </si>
  <si>
    <t>H_201.0.236.160</t>
  </si>
  <si>
    <t>H_201.0.237.32</t>
  </si>
  <si>
    <t>H_201.0.237.160</t>
  </si>
  <si>
    <t>H_201.0.238.32</t>
  </si>
  <si>
    <t>H_201.0.238.160</t>
  </si>
  <si>
    <t>H_201.0.244.32</t>
  </si>
  <si>
    <t>H_201.0.244.160</t>
  </si>
  <si>
    <t>H_201.0.245.32</t>
  </si>
  <si>
    <t>H_201.0.245.160</t>
  </si>
  <si>
    <t>H_201.0.246.32</t>
  </si>
  <si>
    <t>H_201.0.248.32</t>
  </si>
  <si>
    <t>H_201.0.248.160</t>
  </si>
  <si>
    <t>H_201.0.249.32</t>
  </si>
  <si>
    <t>H_201.0.249.160</t>
  </si>
  <si>
    <t>H_201.0.250.32</t>
  </si>
  <si>
    <t>H_201.0.250.160</t>
  </si>
  <si>
    <t>H_201.6.8.96</t>
  </si>
  <si>
    <t>H_201.6.26.160</t>
  </si>
  <si>
    <t>H_201.6.31.32</t>
  </si>
  <si>
    <t>H_201.6.52.33</t>
  </si>
  <si>
    <t>H_201.16.49.32</t>
  </si>
  <si>
    <t>H_201.16.53.32</t>
  </si>
  <si>
    <t>H_201.16.134.224</t>
  </si>
  <si>
    <t>H_201.16.144.160</t>
  </si>
  <si>
    <t>H_201.17.39.32</t>
  </si>
  <si>
    <t>H_201.17.39.96</t>
  </si>
  <si>
    <t>H_201.17.39.225</t>
  </si>
  <si>
    <t>H_201.17.170.160</t>
  </si>
  <si>
    <t>H_201.17.170.224</t>
  </si>
  <si>
    <t>H_201.21.212.33</t>
  </si>
  <si>
    <t>H_201.21.213.96</t>
  </si>
  <si>
    <t>H_201.21.215.33</t>
  </si>
  <si>
    <t>H_201.22.90.33</t>
  </si>
  <si>
    <t>H_201.33.193.97</t>
  </si>
  <si>
    <t>H_201.46.241.160</t>
  </si>
  <si>
    <t>H_201.47.159.32</t>
  </si>
  <si>
    <t>H_201.47.159.96</t>
  </si>
  <si>
    <t>H_201.48.207.224</t>
  </si>
  <si>
    <t>H_201.49.81.160</t>
  </si>
  <si>
    <t>H_201.49.90.161</t>
  </si>
  <si>
    <t>H_201.54.66.160</t>
  </si>
  <si>
    <t>H_201.55.234.32</t>
  </si>
  <si>
    <t>H_201.57.227.96</t>
  </si>
  <si>
    <t>H_201.62.48.161</t>
  </si>
  <si>
    <t>H_201.64.4.97</t>
  </si>
  <si>
    <t>H_201.72.247.96</t>
  </si>
  <si>
    <t>H_201.73.23.160</t>
  </si>
  <si>
    <t>H_201.73.43.224</t>
  </si>
  <si>
    <t>H_201.73.150.224</t>
  </si>
  <si>
    <t>H_201.73.224.160</t>
  </si>
  <si>
    <t>H_201.73.242.96</t>
  </si>
  <si>
    <t>H_201.76.15.224</t>
  </si>
  <si>
    <t>H_201.76.65.161</t>
  </si>
  <si>
    <t>H_201.77.112.225</t>
  </si>
  <si>
    <t>H_201.82.14.32</t>
  </si>
  <si>
    <t>H_201.87.249.98</t>
  </si>
  <si>
    <t>H_201.90.26.224</t>
  </si>
  <si>
    <t>H_201.90.102.32</t>
  </si>
  <si>
    <t>H_201.90.207.96</t>
  </si>
  <si>
    <t>H_201.94.161.33</t>
  </si>
  <si>
    <t>H_201.94.177.161</t>
  </si>
  <si>
    <t>H_201.132.118.160</t>
  </si>
  <si>
    <t>H_201.132.201.160</t>
  </si>
  <si>
    <t>H_201.148.13.160</t>
  </si>
  <si>
    <t>H_201.148.13.224</t>
  </si>
  <si>
    <t>H_201.148.101.161</t>
  </si>
  <si>
    <t>H_201.148.102.161</t>
  </si>
  <si>
    <t>H_201.148.102.225</t>
  </si>
  <si>
    <t>H_201.148.103.96</t>
  </si>
  <si>
    <t>H_201.149.110.225</t>
  </si>
  <si>
    <t>H_201.157.30.225</t>
  </si>
  <si>
    <t>H_201.157.200.96</t>
  </si>
  <si>
    <t>H_201.158.25.33</t>
  </si>
  <si>
    <t>H_201.159.207.97</t>
  </si>
  <si>
    <t>H_201.160.177.32</t>
  </si>
  <si>
    <t>H_201.164.65.97</t>
  </si>
  <si>
    <t>H_201.164.92.33</t>
  </si>
  <si>
    <t>H_201.164.93.33</t>
  </si>
  <si>
    <t>H_201.165.4.97</t>
  </si>
  <si>
    <t>H_201.165.54.160</t>
  </si>
  <si>
    <t>H_201.165.255.160</t>
  </si>
  <si>
    <t>H_201.166.143.33</t>
  </si>
  <si>
    <t>H_201.167.92.96</t>
  </si>
  <si>
    <t>H_201.173.124.160</t>
  </si>
  <si>
    <t>H_201.174.146.97</t>
  </si>
  <si>
    <t>H_201.174.231.224</t>
  </si>
  <si>
    <t>H_201.182.142.97</t>
  </si>
  <si>
    <t>H_201.187.94.32</t>
  </si>
  <si>
    <t>H_201.187.94.96</t>
  </si>
  <si>
    <t>H_201.187.94.225</t>
  </si>
  <si>
    <t>H_201.191.210.32</t>
  </si>
  <si>
    <t>H_201.217.0.160</t>
  </si>
  <si>
    <t>H_201.217.34.34</t>
  </si>
  <si>
    <t>H_201.217.244.161</t>
  </si>
  <si>
    <t>H_201.218.65.160</t>
  </si>
  <si>
    <t>H_201.219.64.161</t>
  </si>
  <si>
    <t>H_201.219.232.161</t>
  </si>
  <si>
    <t>H_201.220.160.225</t>
  </si>
  <si>
    <t>H_201.221.130.32</t>
  </si>
  <si>
    <t>H_201.224.34.97</t>
  </si>
  <si>
    <t>H_201.224.34.161</t>
  </si>
  <si>
    <t>H_201.230.36.161</t>
  </si>
  <si>
    <t>H_201.239.254.32</t>
  </si>
  <si>
    <t>H_201.239.254.97</t>
  </si>
  <si>
    <t>H_201.239.254.224</t>
  </si>
  <si>
    <t>H_201.240.178.33</t>
  </si>
  <si>
    <t>H_201.240.178.97</t>
  </si>
  <si>
    <t>H_201.241.118.160</t>
  </si>
  <si>
    <t>H_202.62.66.33</t>
  </si>
  <si>
    <t>H_202.62.142.167</t>
  </si>
  <si>
    <t>H_202.65.168.161</t>
  </si>
  <si>
    <t>H_202.67.32.161</t>
  </si>
  <si>
    <t>H_202.67.34.97</t>
  </si>
  <si>
    <t>H_202.67.37.96</t>
  </si>
  <si>
    <t>H_202.67.38.161</t>
  </si>
  <si>
    <t>H_202.67.40.160</t>
  </si>
  <si>
    <t>H_202.67.42.160</t>
  </si>
  <si>
    <t>H_202.67.44.160</t>
  </si>
  <si>
    <t>H_202.67.47.97</t>
  </si>
  <si>
    <t>H_202.69.180.32</t>
  </si>
  <si>
    <t>H_202.69.182.33</t>
  </si>
  <si>
    <t>H_202.71.2.32</t>
  </si>
  <si>
    <t>H_202.75.189.33</t>
  </si>
  <si>
    <t>H_202.75.189.97</t>
  </si>
  <si>
    <t>H_202.75.189.161</t>
  </si>
  <si>
    <t>H_202.83.22.32</t>
  </si>
  <si>
    <t>H_202.83.125.33</t>
  </si>
  <si>
    <t>H_202.87.130.97</t>
  </si>
  <si>
    <t>H_202.87.210.225</t>
  </si>
  <si>
    <t>H_202.88.64.225</t>
  </si>
  <si>
    <t>H_202.88.147.161</t>
  </si>
  <si>
    <t>H_202.88.157.97</t>
  </si>
  <si>
    <t>H_202.88.160.97</t>
  </si>
  <si>
    <t>H_202.88.184.33</t>
  </si>
  <si>
    <t>H_202.88.187.33</t>
  </si>
  <si>
    <t>H_202.88.191.33</t>
  </si>
  <si>
    <t>H_202.88.226.97</t>
  </si>
  <si>
    <t>H_202.93.210.225</t>
  </si>
  <si>
    <t>H_202.94.66.161</t>
  </si>
  <si>
    <t>H_202.124.124.32</t>
  </si>
  <si>
    <t>H_202.124.124.225</t>
  </si>
  <si>
    <t>H_202.133.50.97</t>
  </si>
  <si>
    <t>H_202.134.8.32</t>
  </si>
  <si>
    <t>H_202.134.164.224</t>
  </si>
  <si>
    <t>H_202.136.90.225</t>
  </si>
  <si>
    <t>H_202.137.180.160</t>
  </si>
  <si>
    <t>H_202.139.192.38</t>
  </si>
  <si>
    <t>H_202.141.239.33</t>
  </si>
  <si>
    <t>H_202.142.161.97</t>
  </si>
  <si>
    <t>H_202.142.228.96</t>
  </si>
  <si>
    <t>H_202.151.240.224</t>
  </si>
  <si>
    <t>H_202.153.85.224</t>
  </si>
  <si>
    <t>H_202.160.9.96</t>
  </si>
  <si>
    <t>H_202.177.230.161</t>
  </si>
  <si>
    <t>H_202.178.112.225</t>
  </si>
  <si>
    <t>H_202.179.1.97</t>
  </si>
  <si>
    <t>H_202.179.116.160</t>
  </si>
  <si>
    <t>H_202.179.117.160</t>
  </si>
  <si>
    <t>H_202.181.16.225</t>
  </si>
  <si>
    <t>H_202.188.0.156</t>
  </si>
  <si>
    <t>H_202.188.103.225</t>
  </si>
  <si>
    <t>H_203.53.10.33</t>
  </si>
  <si>
    <t>H_203.53.10.161</t>
  </si>
  <si>
    <t>H_203.53.47.33</t>
  </si>
  <si>
    <t>H_203.53.47.161</t>
  </si>
  <si>
    <t>H_203.53.56.33</t>
  </si>
  <si>
    <t>H_203.53.56.43</t>
  </si>
  <si>
    <t>H_203.53.56.161</t>
  </si>
  <si>
    <t>H_203.53.69.33</t>
  </si>
  <si>
    <t>H_203.53.69.161</t>
  </si>
  <si>
    <t>H_203.53.76.33</t>
  </si>
  <si>
    <t>H_203.53.76.161</t>
  </si>
  <si>
    <t>H_203.74.65.33</t>
  </si>
  <si>
    <t>H_203.74.65.97</t>
  </si>
  <si>
    <t>H_203.74.65.161</t>
  </si>
  <si>
    <t>H_203.74.65.225</t>
  </si>
  <si>
    <t>H_203.74.67.160</t>
  </si>
  <si>
    <t>H_203.74.67.224</t>
  </si>
  <si>
    <t>H_203.74.69.33</t>
  </si>
  <si>
    <t>H_203.74.69.97</t>
  </si>
  <si>
    <t>H_203.74.69.161</t>
  </si>
  <si>
    <t>H_203.74.69.225</t>
  </si>
  <si>
    <t>H_203.74.76.33</t>
  </si>
  <si>
    <t>H_203.74.76.97</t>
  </si>
  <si>
    <t>H_203.76.97.161</t>
  </si>
  <si>
    <t>H_203.76.105.33</t>
  </si>
  <si>
    <t>H_203.76.223.225</t>
  </si>
  <si>
    <t>H_203.78.37.224</t>
  </si>
  <si>
    <t>H_203.78.40.97</t>
  </si>
  <si>
    <t>H_203.80.102.32</t>
  </si>
  <si>
    <t>H_203.81.96.97</t>
  </si>
  <si>
    <t>H_203.82.82.32</t>
  </si>
  <si>
    <t>H_203.82.82.98</t>
  </si>
  <si>
    <t>H_203.82.93.32</t>
  </si>
  <si>
    <t>H_203.82.95.32</t>
  </si>
  <si>
    <t>H_203.82.95.160</t>
  </si>
  <si>
    <t>H_203.91.113.161</t>
  </si>
  <si>
    <t>H_203.98.7.65</t>
  </si>
  <si>
    <t>H_203.106.18.33</t>
  </si>
  <si>
    <t>H_203.109.179.33</t>
  </si>
  <si>
    <t>H_203.109.179.161</t>
  </si>
  <si>
    <t>H_203.109.179.225</t>
  </si>
  <si>
    <t>H_203.113.35.33</t>
  </si>
  <si>
    <t>H_203.113.35.97</t>
  </si>
  <si>
    <t>H_203.113.35.161</t>
  </si>
  <si>
    <t>H_203.113.35.225</t>
  </si>
  <si>
    <t>H_203.113.36.33</t>
  </si>
  <si>
    <t>H_203.113.36.97</t>
  </si>
  <si>
    <t>H_203.113.36.161</t>
  </si>
  <si>
    <t>H_203.113.43.161</t>
  </si>
  <si>
    <t>H_203.113.46.32</t>
  </si>
  <si>
    <t>H_203.113.46.96</t>
  </si>
  <si>
    <t>H_203.113.46.160</t>
  </si>
  <si>
    <t>H_203.113.46.224</t>
  </si>
  <si>
    <t>H_203.113.131.160</t>
  </si>
  <si>
    <t>H_203.113.131.224</t>
  </si>
  <si>
    <t>H_203.113.163.32</t>
  </si>
  <si>
    <t>H_203.113.163.96</t>
  </si>
  <si>
    <t>H_203.113.181.33</t>
  </si>
  <si>
    <t>H_203.113.181.97</t>
  </si>
  <si>
    <t>H_203.113.181.161</t>
  </si>
  <si>
    <t>H_203.113.182.33</t>
  </si>
  <si>
    <t>H_203.113.183.33</t>
  </si>
  <si>
    <t>H_203.113.183.97</t>
  </si>
  <si>
    <t>H_203.113.183.161</t>
  </si>
  <si>
    <t>H_203.116.200.33</t>
  </si>
  <si>
    <t>H_203.116.210.32</t>
  </si>
  <si>
    <t>H_203.116.210.96</t>
  </si>
  <si>
    <t>H_203.118.245.224</t>
  </si>
  <si>
    <t>H_203.121.225.225</t>
  </si>
  <si>
    <t>H_203.128.93.225</t>
  </si>
  <si>
    <t>H_203.134.46.33</t>
  </si>
  <si>
    <t>H_203.134.51.97</t>
  </si>
  <si>
    <t>H_203.134.78.97</t>
  </si>
  <si>
    <t>H_203.134.78.161</t>
  </si>
  <si>
    <t>H_203.139.201.161</t>
  </si>
  <si>
    <t>H_203.139.201.225</t>
  </si>
  <si>
    <t>H_203.144.89.97</t>
  </si>
  <si>
    <t>H_203.144.91.97</t>
  </si>
  <si>
    <t>H_203.151.114.33</t>
  </si>
  <si>
    <t>H_203.159.70.97</t>
  </si>
  <si>
    <t>H_203.171.243.160</t>
  </si>
  <si>
    <t>H_203.173.226.33</t>
  </si>
  <si>
    <t>H_203.173.226.97</t>
  </si>
  <si>
    <t>H_203.184.6.34</t>
  </si>
  <si>
    <t>H_203.186.178.33</t>
  </si>
  <si>
    <t>H_203.187.230.98</t>
  </si>
  <si>
    <t>H_203.187.249.33</t>
  </si>
  <si>
    <t>H_203.187.250.33</t>
  </si>
  <si>
    <t>H_203.192.214.162</t>
  </si>
  <si>
    <t>H_203.192.223.161</t>
  </si>
  <si>
    <t>H_203.192.251.226</t>
  </si>
  <si>
    <t>H_203.208.130.33</t>
  </si>
  <si>
    <t>H_203.208.130.97</t>
  </si>
  <si>
    <t>H_203.208.130.161</t>
  </si>
  <si>
    <t>H_203.208.130.226</t>
  </si>
  <si>
    <t>H_203.210.2.33</t>
  </si>
  <si>
    <t>H_203.210.3.33</t>
  </si>
  <si>
    <t>H_203.210.4.33</t>
  </si>
  <si>
    <t>H_203.211.6.32</t>
  </si>
  <si>
    <t>H_203.211.6.96</t>
  </si>
  <si>
    <t>H_203.211.6.160</t>
  </si>
  <si>
    <t>H_203.211.6.224</t>
  </si>
  <si>
    <t>H_203.211.153.97</t>
  </si>
  <si>
    <t>H_203.219.43.32</t>
  </si>
  <si>
    <t>H_203.219.43.96</t>
  </si>
  <si>
    <t>H_203.219.43.160</t>
  </si>
  <si>
    <t>H_203.219.43.224</t>
  </si>
  <si>
    <t>H_203.219.59.32</t>
  </si>
  <si>
    <t>H_203.219.59.96</t>
  </si>
  <si>
    <t>H_203.219.59.161</t>
  </si>
  <si>
    <t>H_203.223.95.224</t>
  </si>
  <si>
    <t>H_204.29.13.161</t>
  </si>
  <si>
    <t>H_204.110.59.161</t>
  </si>
  <si>
    <t>H_204.145.3.162</t>
  </si>
  <si>
    <t>H_204.180.200.33</t>
  </si>
  <si>
    <t>H_204.180.202.97</t>
  </si>
  <si>
    <t>H_204.180.203.33</t>
  </si>
  <si>
    <t>H_204.180.203.97</t>
  </si>
  <si>
    <t>H_204.186.222.33</t>
  </si>
  <si>
    <t>H_204.186.222.97</t>
  </si>
  <si>
    <t>H_204.236.96.161</t>
  </si>
  <si>
    <t>H_206.167.220.32</t>
  </si>
  <si>
    <t>H_207.70.129.33</t>
  </si>
  <si>
    <t>H_207.98.155.33</t>
  </si>
  <si>
    <t>H_207.172.193.225</t>
  </si>
  <si>
    <t>H_207.172.196.32</t>
  </si>
  <si>
    <t>H_207.194.87.33</t>
  </si>
  <si>
    <t>H_207.204.103.32</t>
  </si>
  <si>
    <t>H_207.204.103.96</t>
  </si>
  <si>
    <t>H_207.219.36.97</t>
  </si>
  <si>
    <t>H_207.228.173.225</t>
  </si>
  <si>
    <t>H_207.229.132.96</t>
  </si>
  <si>
    <t>H_207.237.40.225</t>
  </si>
  <si>
    <t>H_207.248.95.161</t>
  </si>
  <si>
    <t>H_208.54.39.32</t>
  </si>
  <si>
    <t>H_208.64.169.225</t>
  </si>
  <si>
    <t>H_208.66.49.33</t>
  </si>
  <si>
    <t>H_208.76.186.98</t>
  </si>
  <si>
    <t>H_208.84.202.225</t>
  </si>
  <si>
    <t>H_208.94.88.225</t>
  </si>
  <si>
    <t>H_208.104.86.225</t>
  </si>
  <si>
    <t>H_208.168.247.33</t>
  </si>
  <si>
    <t>H_208.169.78.34</t>
  </si>
  <si>
    <t>H_208.255.115.32</t>
  </si>
  <si>
    <t>H_208.255.115.96</t>
  </si>
  <si>
    <t>H_209.52.156.33</t>
  </si>
  <si>
    <t>H_209.52.156.43</t>
  </si>
  <si>
    <t>H_209.52.156.97</t>
  </si>
  <si>
    <t>H_209.52.156.161</t>
  </si>
  <si>
    <t>H_209.52.156.225</t>
  </si>
  <si>
    <t>H_209.59.89.33</t>
  </si>
  <si>
    <t>H_209.91.76.33</t>
  </si>
  <si>
    <t>H_209.91.76.97</t>
  </si>
  <si>
    <t>H_209.91.87.161</t>
  </si>
  <si>
    <t>H_209.91.87.225</t>
  </si>
  <si>
    <t>H_209.104.113.33</t>
  </si>
  <si>
    <t>H_209.146.16.225</t>
  </si>
  <si>
    <t>H_209.148.160.32</t>
  </si>
  <si>
    <t>H_209.148.160.96</t>
  </si>
  <si>
    <t>H_209.148.160.160</t>
  </si>
  <si>
    <t>H_209.148.160.224</t>
  </si>
  <si>
    <t>H_209.148.161.32</t>
  </si>
  <si>
    <t>H_209.148.161.96</t>
  </si>
  <si>
    <t>H_209.148.162.96</t>
  </si>
  <si>
    <t>H_210.1.240.161</t>
  </si>
  <si>
    <t>H_210.7.43.33</t>
  </si>
  <si>
    <t>H_210.19.223.32</t>
  </si>
  <si>
    <t>H_210.19.223.97</t>
  </si>
  <si>
    <t>H_210.158.145.161</t>
  </si>
  <si>
    <t>H_210.158.145.225</t>
  </si>
  <si>
    <t>H_210.187.80.33</t>
  </si>
  <si>
    <t>H_210.224.185.43</t>
  </si>
  <si>
    <t>H_211.7.88.32</t>
  </si>
  <si>
    <t>H_211.7.88.96</t>
  </si>
  <si>
    <t>H_211.9.103.33</t>
  </si>
  <si>
    <t>H_211.9.103.161</t>
  </si>
  <si>
    <t>H_211.76.101.32</t>
  </si>
  <si>
    <t>H_211.76.101.97</t>
  </si>
  <si>
    <t>H_211.77.51.32</t>
  </si>
  <si>
    <t>H_211.77.51.96</t>
  </si>
  <si>
    <t>H_211.77.51.161</t>
  </si>
  <si>
    <t>H_211.239.213.160</t>
  </si>
  <si>
    <t>H_212.0.222.33</t>
  </si>
  <si>
    <t>H_212.0.222.97</t>
  </si>
  <si>
    <t>H_212.2.112.33</t>
  </si>
  <si>
    <t>H_212.2.112.161</t>
  </si>
  <si>
    <t>H_212.3.203.225</t>
  </si>
  <si>
    <t>H_212.6.73.33</t>
  </si>
  <si>
    <t>H_212.6.73.97</t>
  </si>
  <si>
    <t>H_212.6.73.161</t>
  </si>
  <si>
    <t>H_212.7.30.97</t>
  </si>
  <si>
    <t>H_212.10.242.161</t>
  </si>
  <si>
    <t>H_212.10.242.225</t>
  </si>
  <si>
    <t>H_212.24.165.224</t>
  </si>
  <si>
    <t>H_212.30.10.97</t>
  </si>
  <si>
    <t>H_212.30.10.107</t>
  </si>
  <si>
    <t>H_212.34.28.97</t>
  </si>
  <si>
    <t>H_212.34.28.161</t>
  </si>
  <si>
    <t>H_212.39.74.33</t>
  </si>
  <si>
    <t>H_212.39.74.96</t>
  </si>
  <si>
    <t>H_212.43.9.32</t>
  </si>
  <si>
    <t>H_212.43.9.98</t>
  </si>
  <si>
    <t>H_212.52.149.32</t>
  </si>
  <si>
    <t>H_212.56.133.96</t>
  </si>
  <si>
    <t>H_212.56.133.160</t>
  </si>
  <si>
    <t>H_212.58.160.101</t>
  </si>
  <si>
    <t>H_212.59.50.161</t>
  </si>
  <si>
    <t>H_212.65.153.33</t>
  </si>
  <si>
    <t>H_212.65.153.97</t>
  </si>
  <si>
    <t>H_212.65.153.161</t>
  </si>
  <si>
    <t>H_212.65.153.171</t>
  </si>
  <si>
    <t>H_212.65.153.225</t>
  </si>
  <si>
    <t>H_212.65.158.33</t>
  </si>
  <si>
    <t>H_212.65.158.97</t>
  </si>
  <si>
    <t>H_212.65.158.161</t>
  </si>
  <si>
    <t>H_212.65.158.225</t>
  </si>
  <si>
    <t>H_212.68.207.33</t>
  </si>
  <si>
    <t>H_212.68.207.97</t>
  </si>
  <si>
    <t>H_212.68.207.225</t>
  </si>
  <si>
    <t>H_212.68.208.33</t>
  </si>
  <si>
    <t>H_212.73.83.97</t>
  </si>
  <si>
    <t>H_212.88.101.96</t>
  </si>
  <si>
    <t>H_212.90.49.163</t>
  </si>
  <si>
    <t>H_212.93.100.97</t>
  </si>
  <si>
    <t>H_212.95.183.225</t>
  </si>
  <si>
    <t>H_212.96.64.225</t>
  </si>
  <si>
    <t>H_212.96.65.161</t>
  </si>
  <si>
    <t>H_212.96.70.162</t>
  </si>
  <si>
    <t>H_212.96.78.162</t>
  </si>
  <si>
    <t>H_212.96.85.160</t>
  </si>
  <si>
    <t>H_212.96.90.162</t>
  </si>
  <si>
    <t>H_212.96.91.162</t>
  </si>
  <si>
    <t>H_212.96.92.162</t>
  </si>
  <si>
    <t>H_212.96.93.161</t>
  </si>
  <si>
    <t>H_212.96.94.160</t>
  </si>
  <si>
    <t>H_212.106.202.33</t>
  </si>
  <si>
    <t>H_212.112.117.225</t>
  </si>
  <si>
    <t>H_212.113.171.33</t>
  </si>
  <si>
    <t>H_212.113.184.160</t>
  </si>
  <si>
    <t>H_212.115.254.161</t>
  </si>
  <si>
    <t>H_212.120.241.33</t>
  </si>
  <si>
    <t>H_212.126.120.225</t>
  </si>
  <si>
    <t>H_212.142.236.97</t>
  </si>
  <si>
    <t>H_212.142.236.161</t>
  </si>
  <si>
    <t>H_212.145.36.225</t>
  </si>
  <si>
    <t>H_212.145.44.225</t>
  </si>
  <si>
    <t>H_212.145.235.161</t>
  </si>
  <si>
    <t>H_212.145.235.225</t>
  </si>
  <si>
    <t>H_212.188.75.161</t>
  </si>
  <si>
    <t>H_212.188.75.171</t>
  </si>
  <si>
    <t>H_212.188.75.225</t>
  </si>
  <si>
    <t>H_212.199.140.33</t>
  </si>
  <si>
    <t>H_212.199.140.161</t>
  </si>
  <si>
    <t>H_212.217.4.33</t>
  </si>
  <si>
    <t>H_212.217.4.43</t>
  </si>
  <si>
    <t>H_212.217.4.161</t>
  </si>
  <si>
    <t>H_212.217.4.171</t>
  </si>
  <si>
    <t>H_212.217.4.225</t>
  </si>
  <si>
    <t>H_212.217.64.33</t>
  </si>
  <si>
    <t>H_212.230.122.97</t>
  </si>
  <si>
    <t>H_212.230.237.33</t>
  </si>
  <si>
    <t>H_212.232.96.97</t>
  </si>
  <si>
    <t>H_212.237.115.33</t>
  </si>
  <si>
    <t>H_212.237.116.33</t>
  </si>
  <si>
    <t>H_213.52.81.160</t>
  </si>
  <si>
    <t>H_213.52.82.32</t>
  </si>
  <si>
    <t>H_213.55.137.33</t>
  </si>
  <si>
    <t>H_213.55.137.43</t>
  </si>
  <si>
    <t>H_213.57.23.96</t>
  </si>
  <si>
    <t>H_213.57.23.225</t>
  </si>
  <si>
    <t>H_213.57.24.96</t>
  </si>
  <si>
    <t>H_213.57.25.33</t>
  </si>
  <si>
    <t>H_213.99.19.33</t>
  </si>
  <si>
    <t>H_213.99.19.97</t>
  </si>
  <si>
    <t>H_213.133.4.33</t>
  </si>
  <si>
    <t>H_213.133.177.33</t>
  </si>
  <si>
    <t>H_213.137.64.34</t>
  </si>
  <si>
    <t>H_213.137.65.34</t>
  </si>
  <si>
    <t>H_213.140.213.96</t>
  </si>
  <si>
    <t>H_213.142.0.97</t>
  </si>
  <si>
    <t>H_213.142.0.161</t>
  </si>
  <si>
    <t>H_213.145.130.97</t>
  </si>
  <si>
    <t>H_213.145.130.161</t>
  </si>
  <si>
    <t>H_213.150.185.97</t>
  </si>
  <si>
    <t>H_213.153.59.32</t>
  </si>
  <si>
    <t>H_213.157.209.161</t>
  </si>
  <si>
    <t>H_213.157.209.225</t>
  </si>
  <si>
    <t>H_213.157.214.33</t>
  </si>
  <si>
    <t>H_213.186.33.4</t>
  </si>
  <si>
    <t>H_213.189.72.32</t>
  </si>
  <si>
    <t>H_213.190.198.224</t>
  </si>
  <si>
    <t>H_213.202.0.32</t>
  </si>
  <si>
    <t>H_213.202.0.96</t>
  </si>
  <si>
    <t>H_213.202.0.160</t>
  </si>
  <si>
    <t>H_213.202.0.224</t>
  </si>
  <si>
    <t>H_213.202.5.33</t>
  </si>
  <si>
    <t>H_213.202.5.96</t>
  </si>
  <si>
    <t>H_213.202.89.224</t>
  </si>
  <si>
    <t>H_213.230.52.224</t>
  </si>
  <si>
    <t>H_213.244.66.32</t>
  </si>
  <si>
    <t>H_213.253.9.97</t>
  </si>
  <si>
    <t>H_216.68.10.224</t>
  </si>
  <si>
    <t>H_216.152.170.32</t>
  </si>
  <si>
    <t>H_216.174.148.160</t>
  </si>
  <si>
    <t>H_216.177.170.97</t>
  </si>
  <si>
    <t>H_216.177.173.97</t>
  </si>
  <si>
    <t>H_216.186.162.97</t>
  </si>
  <si>
    <t>H_216.186.190.224</t>
  </si>
  <si>
    <t>H_216.197.242.160</t>
  </si>
  <si>
    <t>H_217.19.213.160</t>
  </si>
  <si>
    <t>H_217.22.186.225</t>
  </si>
  <si>
    <t>H_217.22.187.225</t>
  </si>
  <si>
    <t>H_217.23.192.225</t>
  </si>
  <si>
    <t>H_217.25.23.33</t>
  </si>
  <si>
    <t>H_217.25.25.161</t>
  </si>
  <si>
    <t>H_217.64.101.225</t>
  </si>
  <si>
    <t>H_217.65.198.32</t>
  </si>
  <si>
    <t>H_217.69.180.160</t>
  </si>
  <si>
    <t>H_217.69.190.160</t>
  </si>
  <si>
    <t>H_217.73.140.33</t>
  </si>
  <si>
    <t>H_217.73.140.97</t>
  </si>
  <si>
    <t>H_217.75.217.33</t>
  </si>
  <si>
    <t>H_217.76.4.97</t>
  </si>
  <si>
    <t>H_217.76.71.225</t>
  </si>
  <si>
    <t>H_217.76.74.225</t>
  </si>
  <si>
    <t>H_217.79.128.160</t>
  </si>
  <si>
    <t>H_217.113.17.97</t>
  </si>
  <si>
    <t>H_217.117.16.97</t>
  </si>
  <si>
    <t>H_217.130.97.33</t>
  </si>
  <si>
    <t>H_217.130.127.33</t>
  </si>
  <si>
    <t>H_217.130.127.97</t>
  </si>
  <si>
    <t>H_217.130.148.97</t>
  </si>
  <si>
    <t>H_217.168.6.33</t>
  </si>
  <si>
    <t>H_217.168.6.43</t>
  </si>
  <si>
    <t>H_217.168.88.97</t>
  </si>
  <si>
    <t>H_219.76.57.32</t>
  </si>
  <si>
    <t>H_219.76.57.96</t>
  </si>
  <si>
    <t>H_219.76.57.160</t>
  </si>
  <si>
    <t>H_219.76.57.224</t>
  </si>
  <si>
    <t>H_219.84.176.32</t>
  </si>
  <si>
    <t>H_219.88.193.72</t>
  </si>
  <si>
    <t>H_220.158.150.33</t>
  </si>
  <si>
    <t>H_220.233.234.226</t>
  </si>
  <si>
    <t>H_221.110.167.97</t>
  </si>
  <si>
    <t>H_221.110.167.107</t>
  </si>
  <si>
    <t>H_221.110.167.161</t>
  </si>
  <si>
    <t>H_222.153.205.32</t>
  </si>
  <si>
    <t>H_222.153.205.96</t>
  </si>
  <si>
    <t>H_222.153.205.160</t>
  </si>
  <si>
    <t>H_222.165.163.160</t>
  </si>
  <si>
    <t>H_222.165.163.224</t>
  </si>
  <si>
    <t>H_222.251.135.225</t>
  </si>
  <si>
    <t>H_223.25.4.97</t>
  </si>
  <si>
    <t>H_223.27.237.97</t>
  </si>
  <si>
    <t>H_223.196.3.96</t>
  </si>
  <si>
    <t>H_223.196.3.161</t>
  </si>
  <si>
    <t>H_223.196.58.33</t>
  </si>
  <si>
    <t>H_223.196.64.32</t>
  </si>
  <si>
    <t>H_223.196.64.97</t>
  </si>
  <si>
    <t>H_223.196.79.33</t>
  </si>
  <si>
    <t>H_223.196.81.97</t>
  </si>
  <si>
    <t>H_223.196.82.32</t>
  </si>
  <si>
    <t>H_223.196.92.96</t>
  </si>
  <si>
    <t>H_223.196.92.161</t>
  </si>
  <si>
    <t>H_223.196.112.32</t>
  </si>
  <si>
    <t>H_223.196.113.33</t>
  </si>
  <si>
    <t>H_223.196.145.161</t>
  </si>
  <si>
    <t>H_223.196.147.161</t>
  </si>
  <si>
    <t>H_223.196.149.161</t>
  </si>
  <si>
    <t>H_223.196.151.161</t>
  </si>
  <si>
    <t>H_223.196.153.33</t>
  </si>
  <si>
    <t>H_223.196.155.33</t>
  </si>
  <si>
    <t>H_223.224.4.33</t>
  </si>
  <si>
    <t>H_223.255.225.32</t>
  </si>
  <si>
    <t>H_223.255.227.225</t>
  </si>
  <si>
    <t>H_223.255.228.160</t>
  </si>
  <si>
    <t>Insta</t>
    <phoneticPr fontId="1" type="noConversion"/>
  </si>
  <si>
    <t>H_1.9.91.97</t>
    <phoneticPr fontId="1" type="noConversion"/>
  </si>
  <si>
    <t>H_1.9.91.33</t>
    <phoneticPr fontId="1" type="noConversion"/>
  </si>
  <si>
    <t>172.26.7.127</t>
  </si>
  <si>
    <t>172.26.8.55</t>
  </si>
  <si>
    <t>172.26.7.132</t>
  </si>
  <si>
    <t>172.26.8.28</t>
  </si>
  <si>
    <t>172.26.7.33</t>
  </si>
  <si>
    <t>172.26.8.51</t>
  </si>
  <si>
    <t>172.26.7.40</t>
  </si>
  <si>
    <t>172.26.8.35</t>
  </si>
  <si>
    <t>172.26.7.133</t>
  </si>
  <si>
    <t>172.26.8.59</t>
  </si>
  <si>
    <t>172.26.7.130</t>
  </si>
  <si>
    <t>172.26.8.60</t>
  </si>
  <si>
    <t>Original IP</t>
    <phoneticPr fontId="1" type="noConversion"/>
  </si>
  <si>
    <t>Comment</t>
    <phoneticPr fontId="1" type="noConversion"/>
  </si>
  <si>
    <t>IP</t>
    <phoneticPr fontId="1" type="noConversion"/>
  </si>
  <si>
    <t>Subnet</t>
    <phoneticPr fontId="1" type="noConversion"/>
  </si>
  <si>
    <t>Object Name</t>
    <phoneticPr fontId="1" type="noConversion"/>
  </si>
  <si>
    <r>
      <t>서식</t>
    </r>
    <r>
      <rPr>
        <b/>
        <sz val="11"/>
        <color rgb="FFFA7D00"/>
        <rFont val="맑은 고딕"/>
        <family val="3"/>
        <charset val="129"/>
        <scheme val="minor"/>
      </rPr>
      <t xml:space="preserve"> 사용 방법 : </t>
    </r>
    <r>
      <rPr>
        <b/>
        <sz val="11"/>
        <color rgb="FFFA7D00"/>
        <rFont val="맑은 고딕"/>
        <family val="2"/>
        <charset val="129"/>
        <scheme val="minor"/>
      </rPr>
      <t>Origin IP</t>
    </r>
    <r>
      <rPr>
        <b/>
        <sz val="11"/>
        <color rgb="FFFA7D00"/>
        <rFont val="맑은 고딕"/>
        <family val="3"/>
        <charset val="129"/>
        <scheme val="minor"/>
      </rPr>
      <t>만 기입하면 자동 서식 생성 및 삽입 완료</t>
    </r>
    <phoneticPr fontId="1" type="noConversion"/>
  </si>
  <si>
    <t>type</t>
    <phoneticPr fontId="1" type="noConversion"/>
  </si>
  <si>
    <t>구분</t>
  </si>
  <si>
    <t>출발지IP/환경</t>
  </si>
  <si>
    <t>도착지IP/Port/환경</t>
  </si>
  <si>
    <t>개인정보</t>
  </si>
  <si>
    <t>데이터</t>
  </si>
  <si>
    <t>포함 유무</t>
  </si>
  <si>
    <t>적용기간</t>
  </si>
  <si>
    <r>
      <t>172.26.9.158</t>
    </r>
    <r>
      <rPr>
        <sz val="12"/>
        <color rgb="FF000000"/>
        <rFont val="Tahoma"/>
        <family val="2"/>
      </rPr>
      <t>/</t>
    </r>
    <r>
      <rPr>
        <sz val="12"/>
        <color rgb="FF000000"/>
        <rFont val="맑은 고딕"/>
        <family val="2"/>
        <charset val="129"/>
        <scheme val="minor"/>
      </rPr>
      <t>PROD</t>
    </r>
  </si>
  <si>
    <t>10.22.143.74/16379/PROD</t>
  </si>
  <si>
    <t>10.22.144.194/16379/PROD</t>
  </si>
  <si>
    <t>10.22.143.137/16379/PROD</t>
  </si>
  <si>
    <t>10.22.144.131/16379/PROD</t>
  </si>
  <si>
    <t>10.22.143.191/16379/PROD</t>
  </si>
  <si>
    <t>10.22.144.56/16379/PROD</t>
  </si>
  <si>
    <t>유() 무(O)</t>
  </si>
  <si>
    <t>서비스종료시까지</t>
  </si>
  <si>
    <t>허용( O ) 차단(  ) 삭제(  )</t>
  </si>
  <si>
    <t>10.39.11.207/9200/PROD</t>
  </si>
  <si>
    <t>10.39.12.158/9200/PROD</t>
  </si>
  <si>
    <t>유(  ) 무( O )</t>
  </si>
  <si>
    <t> 서비스종료시까지</t>
  </si>
  <si>
    <t>허용( O ) 차단(  ) 삭제(  )</t>
  </si>
  <si>
    <t>10.22.143.74</t>
  </si>
  <si>
    <t>PROD</t>
  </si>
  <si>
    <t>10.22.144.194</t>
  </si>
  <si>
    <t>10.22.143.137</t>
  </si>
  <si>
    <t>10.22.144.131</t>
  </si>
  <si>
    <t>10.22.143.191</t>
  </si>
  <si>
    <t>10.22.144.56</t>
  </si>
  <si>
    <t>10.39.11.207</t>
  </si>
  <si>
    <t>10.39.12.158</t>
  </si>
  <si>
    <t>10.102.252.208</t>
  </si>
  <si>
    <t>10.102.252.113</t>
  </si>
  <si>
    <t>10.102.252.79</t>
  </si>
  <si>
    <t>10.102.252.243</t>
  </si>
  <si>
    <t>10.102.252.246</t>
  </si>
  <si>
    <t>10.102.252.20</t>
  </si>
  <si>
    <t>10.40.213.0/24</t>
  </si>
  <si>
    <t>10.40.112.0/24</t>
  </si>
  <si>
    <t>10.40.114.0/24</t>
  </si>
  <si>
    <t>10.40.111.0/24</t>
  </si>
  <si>
    <t>10.40.176.0/20</t>
  </si>
  <si>
    <t>10.40.115.0/24</t>
  </si>
  <si>
    <t>10.40.113.0/24</t>
  </si>
  <si>
    <t>10.40.32.0/20</t>
  </si>
  <si>
    <t>10.40.16.0/20</t>
  </si>
  <si>
    <t>10.40.102.0/24</t>
  </si>
  <si>
    <t>10.40.201.0/24</t>
  </si>
  <si>
    <t>10.40.160.0/20</t>
  </si>
  <si>
    <t>10.40.116.0/24</t>
  </si>
  <si>
    <t>10.40.101.0/24</t>
  </si>
  <si>
    <t>10.40.216.0/24</t>
  </si>
  <si>
    <t>10.40.214.0/24</t>
  </si>
  <si>
    <t>10.40.206.0/24</t>
  </si>
  <si>
    <t>10.40.106.0/24</t>
  </si>
  <si>
    <t>10.40.204.0/24</t>
  </si>
  <si>
    <t>10.40.105.0/24</t>
  </si>
  <si>
    <t>10.40.205.0/24</t>
  </si>
  <si>
    <t>10.40.103.0/24</t>
  </si>
  <si>
    <t>10.40.215.0/24</t>
  </si>
  <si>
    <t>10.40.104.0/24</t>
  </si>
  <si>
    <t>10.40.203.0/24</t>
  </si>
  <si>
    <t>10.40.202.0/24</t>
  </si>
  <si>
    <t>10.40.212.0/24</t>
  </si>
  <si>
    <t>10.40.211.0/24</t>
  </si>
  <si>
    <t>10.47.244.0/24</t>
  </si>
  <si>
    <t>10.47.113.0/24</t>
  </si>
  <si>
    <t>10.47.11.0/24</t>
  </si>
  <si>
    <t>10.47.12.0/24</t>
  </si>
  <si>
    <t>10.47.114.0/24</t>
  </si>
  <si>
    <t>10.47.112.0/24</t>
  </si>
  <si>
    <t>10.47.111.0/24</t>
  </si>
  <si>
    <t>10.47.21.0/24</t>
  </si>
  <si>
    <t>wonder-dev</t>
  </si>
  <si>
    <t>api01a.qa.wgwfront.nd</t>
  </si>
  <si>
    <t>10.104.10.148</t>
  </si>
  <si>
    <t>api01a.qa.wgwmweb.nd</t>
  </si>
  <si>
    <t>10.104.10.189</t>
  </si>
  <si>
    <t>api01a.qa.wgwapp.nd</t>
  </si>
  <si>
    <t>10.104.10.177</t>
  </si>
  <si>
    <t>api01a.qa.wgwsearch.nd</t>
  </si>
  <si>
    <t>10.104.10.176</t>
  </si>
  <si>
    <t>api01a.qa.wgwmsearch.nd</t>
  </si>
  <si>
    <t>10.104.10.181</t>
  </si>
  <si>
    <t>api01a.qa.wgwappext.nd</t>
  </si>
  <si>
    <t>10.104.10.185</t>
  </si>
  <si>
    <t>1.1.1.1</t>
    <phoneticPr fontId="1" type="noConversion"/>
  </si>
  <si>
    <t>1.2.3.4</t>
    <phoneticPr fontId="1" type="noConversion"/>
  </si>
  <si>
    <t>create-object-test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</si>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</sst>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262626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2"/>
      <color rgb="FF000000"/>
      <name val="Apple SD Gothic Neo"/>
      <family val="2"/>
      <charset val="129"/>
    </font>
    <font>
      <sz val="12"/>
      <color rgb="FF808080"/>
      <name val="Apple SD Gothic Neo"/>
      <family val="2"/>
      <charset val="129"/>
    </font>
    <font>
      <sz val="14"/>
      <color rgb="FF172B4D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Tahoma"/>
      <family val="2"/>
    </font>
    <font>
      <sz val="12"/>
      <color rgb="FF444444"/>
      <name val="Tahoma"/>
      <family val="2"/>
    </font>
    <font>
      <sz val="12"/>
      <color theme="1"/>
      <name val="Tahoma"/>
      <family val="2"/>
    </font>
    <font>
      <sz val="13"/>
      <color theme="1"/>
      <name val="맑은 고딕"/>
      <family val="2"/>
      <charset val="129"/>
      <scheme val="minor"/>
    </font>
    <font>
      <sz val="14"/>
      <color theme="1"/>
      <name val="Tahoma"/>
      <family val="2"/>
    </font>
    <font>
      <sz val="11"/>
      <color theme="1"/>
      <name val="Arial"/>
      <family val="2"/>
    </font>
    <font>
      <sz val="11"/>
      <color rgb="FF444444"/>
      <name val="Arial"/>
      <family val="2"/>
    </font>
    <font>
      <sz val="11"/>
      <color theme="1"/>
      <name val="Apple Color Emoj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medium">
        <color rgb="FFE6E6E6"/>
      </right>
      <top/>
      <bottom/>
      <diagonal/>
    </border>
    <border>
      <left style="medium">
        <color rgb="FFE6E6E6"/>
      </left>
      <right/>
      <top/>
      <bottom/>
      <diagonal/>
    </border>
    <border>
      <left/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4" borderId="7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4" borderId="7" xfId="1">
      <alignment vertical="center"/>
    </xf>
    <xf numFmtId="0" fontId="6" fillId="0" borderId="0" xfId="0" applyFont="1">
      <alignment vertical="center"/>
    </xf>
    <xf numFmtId="0" fontId="4" fillId="4" borderId="7" xfId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2" borderId="8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2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zoomScale="150" workbookViewId="0">
      <selection activeCell="D3" sqref="D3"/>
    </sheetView>
  </sheetViews>
  <sheetFormatPr baseColWidth="10" defaultColWidth="8.83203125" defaultRowHeight="17"/>
  <cols>
    <col min="1" max="1" width="21.33203125" customWidth="1"/>
    <col min="2" max="2" width="13.33203125" customWidth="1"/>
    <col min="3" max="3" width="15.1640625" customWidth="1"/>
    <col min="4" max="7" width="27.1640625" customWidth="1"/>
    <col min="8" max="8" width="22.1640625" customWidth="1"/>
    <col min="9" max="9" width="18.33203125" customWidth="1"/>
  </cols>
  <sheetData>
    <row r="1" spans="1:9" ht="17" customHeight="1">
      <c r="A1" s="1" t="str">
        <f>IF(G1="","H_"&amp;E1,"F_"&amp;E1)</f>
        <v>H_1.1.1.1</v>
      </c>
      <c r="B1" t="str">
        <f>IF(G1="","subnet","fqdn")</f>
        <v>subnet</v>
      </c>
      <c r="C1" s="1" t="str">
        <f>IF(G1="",E1&amp;"/32",E1)</f>
        <v>1.1.1.1/32</v>
      </c>
      <c r="D1" s="12" t="s">
        <v>7500</v>
      </c>
      <c r="E1" s="24" t="s">
        <v>7497</v>
      </c>
      <c r="F1" s="21"/>
      <c r="G1" s="21"/>
      <c r="H1" t="s">
        <v>7484</v>
      </c>
    </row>
    <row r="2" spans="1:9" ht="18">
      <c r="A2" s="1"/>
      <c r="C2" s="1"/>
      <c r="D2" s="12"/>
      <c r="E2" s="24"/>
      <c r="F2" s="15"/>
      <c r="G2" s="15"/>
      <c r="H2" t="s">
        <v>7484</v>
      </c>
    </row>
    <row r="3" spans="1:9" ht="19">
      <c r="A3" s="1"/>
      <c r="C3" s="1"/>
      <c r="D3" s="12"/>
      <c r="E3" s="24"/>
      <c r="F3" s="20"/>
      <c r="G3" s="20"/>
    </row>
    <row r="4" spans="1:9" ht="19">
      <c r="A4" s="1"/>
      <c r="C4" s="1"/>
      <c r="D4" s="12"/>
      <c r="E4" s="24"/>
      <c r="F4" s="20"/>
      <c r="G4" s="20"/>
    </row>
    <row r="5" spans="1:9" ht="19">
      <c r="A5" s="1"/>
      <c r="C5" s="1"/>
      <c r="D5" s="12"/>
      <c r="E5" s="24"/>
      <c r="F5" s="20"/>
      <c r="G5" s="20"/>
    </row>
    <row r="6" spans="1:9" ht="19">
      <c r="A6" s="1"/>
      <c r="C6" s="1"/>
      <c r="D6" s="12"/>
      <c r="E6" s="24"/>
      <c r="F6" s="20"/>
      <c r="G6" s="20"/>
    </row>
    <row r="7" spans="1:9" ht="19">
      <c r="A7" s="1"/>
      <c r="C7" s="1"/>
      <c r="D7" s="12"/>
      <c r="E7" s="24"/>
      <c r="F7" s="20"/>
      <c r="G7" s="20"/>
    </row>
    <row r="8" spans="1:9">
      <c r="A8" s="1"/>
      <c r="C8" s="1"/>
    </row>
    <row r="9" spans="1:9" hidden="1">
      <c r="A9" s="13" t="s">
        <v>7409</v>
      </c>
      <c r="B9" s="13"/>
      <c r="C9" s="13"/>
      <c r="D9" s="13"/>
      <c r="E9" s="13"/>
      <c r="F9" s="13"/>
      <c r="G9" s="13"/>
      <c r="H9" s="11"/>
      <c r="I9" s="11"/>
    </row>
    <row r="10" spans="1:9">
      <c r="A10" s="11" t="s">
        <v>7408</v>
      </c>
      <c r="B10" s="11" t="s">
        <v>7407</v>
      </c>
      <c r="C10" s="11" t="s">
        <v>7406</v>
      </c>
      <c r="D10" s="11" t="s">
        <v>7405</v>
      </c>
      <c r="E10" s="11" t="s">
        <v>7404</v>
      </c>
      <c r="F10" s="11"/>
      <c r="G10" s="11"/>
      <c r="H10" s="11"/>
      <c r="I10" s="11" t="s">
        <v>7410</v>
      </c>
    </row>
    <row r="11" spans="1:9">
      <c r="A11" s="1" t="str">
        <f>"H_"&amp;E11</f>
        <v>H_1.2.3.4</v>
      </c>
      <c r="B11" t="s">
        <v>0</v>
      </c>
      <c r="C11" s="1" t="str">
        <f>E11&amp;"/32"</f>
        <v>1.2.3.4/32</v>
      </c>
      <c r="D11" s="12" t="s">
        <v>7499</v>
      </c>
      <c r="E11" s="14" t="s">
        <v>7498</v>
      </c>
      <c r="F11" s="14"/>
      <c r="G11" s="14"/>
    </row>
    <row r="12" spans="1:9">
      <c r="A12" s="1"/>
      <c r="C12" s="1"/>
    </row>
    <row r="13" spans="1:9">
      <c r="A13" s="1"/>
      <c r="C13" s="1"/>
    </row>
    <row r="14" spans="1:9">
      <c r="A14" s="1"/>
      <c r="C14" s="1"/>
    </row>
    <row r="15" spans="1:9">
      <c r="A15" s="1"/>
      <c r="C15" s="1"/>
    </row>
    <row r="16" spans="1:9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  <row r="21" spans="1:3">
      <c r="A21" s="1"/>
      <c r="C21" s="1"/>
    </row>
    <row r="22" spans="1:3">
      <c r="A22" s="1"/>
      <c r="C22" s="1"/>
    </row>
    <row r="23" spans="1:3">
      <c r="A23" s="1"/>
      <c r="C23" s="1"/>
    </row>
    <row r="24" spans="1:3">
      <c r="A24" s="1"/>
      <c r="C24" s="1"/>
    </row>
    <row r="25" spans="1:3">
      <c r="A25" s="1"/>
      <c r="C25" s="1"/>
    </row>
    <row r="26" spans="1:3">
      <c r="A26" s="1"/>
      <c r="C26" s="1"/>
    </row>
    <row r="27" spans="1:3">
      <c r="A27" s="1"/>
      <c r="C27" s="1"/>
    </row>
    <row r="28" spans="1:3">
      <c r="A28" s="1"/>
      <c r="C28" s="1"/>
    </row>
    <row r="29" spans="1:3">
      <c r="A29" s="1"/>
      <c r="C29" s="1"/>
    </row>
    <row r="30" spans="1:3">
      <c r="A30" s="1"/>
      <c r="C30" s="1"/>
    </row>
    <row r="31" spans="1:3">
      <c r="A31" s="1"/>
      <c r="C31" s="1"/>
    </row>
    <row r="32" spans="1:3">
      <c r="A32" s="1"/>
      <c r="C32" s="1"/>
    </row>
    <row r="33" spans="1:3">
      <c r="A33" s="1"/>
      <c r="C33" s="1"/>
    </row>
    <row r="34" spans="1:3">
      <c r="A34" s="1"/>
      <c r="C34" s="1"/>
    </row>
    <row r="35" spans="1:3">
      <c r="A35" s="1"/>
      <c r="C35" s="1"/>
    </row>
    <row r="36" spans="1:3">
      <c r="A36" s="1"/>
      <c r="C36" s="1"/>
    </row>
    <row r="37" spans="1:3">
      <c r="A37" s="1"/>
      <c r="C37" s="1"/>
    </row>
    <row r="38" spans="1:3">
      <c r="A38" s="1"/>
      <c r="C38" s="1"/>
    </row>
    <row r="39" spans="1:3">
      <c r="A39" s="1"/>
      <c r="C39" s="1"/>
    </row>
    <row r="40" spans="1:3">
      <c r="A40" s="1"/>
      <c r="C40" s="1"/>
    </row>
    <row r="41" spans="1:3">
      <c r="A41" s="1"/>
      <c r="C41" s="1"/>
    </row>
    <row r="42" spans="1:3">
      <c r="A42" s="1"/>
      <c r="C42" s="1"/>
    </row>
    <row r="43" spans="1:3">
      <c r="A43" s="1"/>
      <c r="C43" s="1"/>
    </row>
    <row r="44" spans="1:3">
      <c r="A44" s="1"/>
      <c r="C44" s="1"/>
    </row>
    <row r="45" spans="1:3">
      <c r="A45" s="1"/>
      <c r="C45" s="1"/>
    </row>
    <row r="46" spans="1:3">
      <c r="A46" s="1"/>
      <c r="C46" s="1"/>
    </row>
    <row r="47" spans="1:3">
      <c r="A47" s="1"/>
      <c r="C47" s="1"/>
    </row>
    <row r="48" spans="1:3">
      <c r="A48" s="1"/>
      <c r="C48" s="1"/>
    </row>
    <row r="49" spans="1:3">
      <c r="A49" s="1"/>
      <c r="C49" s="1"/>
    </row>
    <row r="50" spans="1:3">
      <c r="A50" s="1"/>
      <c r="C50" s="1"/>
    </row>
    <row r="51" spans="1:3">
      <c r="A51" s="1"/>
      <c r="C51" s="1"/>
    </row>
    <row r="52" spans="1:3">
      <c r="A52" s="1"/>
      <c r="C52" s="1"/>
    </row>
    <row r="53" spans="1:3">
      <c r="A53" s="1"/>
      <c r="C53" s="1"/>
    </row>
    <row r="54" spans="1:3">
      <c r="A54" s="1"/>
      <c r="C54" s="1"/>
    </row>
    <row r="55" spans="1:3">
      <c r="A55" s="1"/>
      <c r="C55" s="1"/>
    </row>
    <row r="56" spans="1:3">
      <c r="A56" s="1"/>
      <c r="C56" s="1"/>
    </row>
    <row r="57" spans="1:3">
      <c r="A57" s="1"/>
      <c r="C57" s="1"/>
    </row>
    <row r="58" spans="1:3">
      <c r="A58" s="1"/>
      <c r="C58" s="1"/>
    </row>
    <row r="59" spans="1:3">
      <c r="A59" s="1"/>
      <c r="C59" s="1"/>
    </row>
    <row r="60" spans="1:3">
      <c r="A60" s="1"/>
      <c r="C60" s="1"/>
    </row>
    <row r="61" spans="1:3">
      <c r="A61" s="1"/>
      <c r="C61" s="1"/>
    </row>
    <row r="62" spans="1:3">
      <c r="A62" s="1"/>
      <c r="C62" s="1"/>
    </row>
    <row r="63" spans="1:3">
      <c r="A63" s="1"/>
      <c r="C63" s="1"/>
    </row>
    <row r="64" spans="1:3">
      <c r="A64" s="1"/>
      <c r="C64" s="1"/>
    </row>
    <row r="65" spans="1:3">
      <c r="A65" s="1"/>
      <c r="C65" s="1"/>
    </row>
    <row r="66" spans="1:3">
      <c r="A66" s="1"/>
      <c r="C66" s="1"/>
    </row>
    <row r="67" spans="1:3">
      <c r="A67" s="1"/>
      <c r="C67" s="1"/>
    </row>
    <row r="68" spans="1:3">
      <c r="A68" s="1"/>
      <c r="C68" s="1"/>
    </row>
    <row r="69" spans="1:3">
      <c r="A69" s="1"/>
      <c r="C69" s="1"/>
    </row>
    <row r="70" spans="1:3">
      <c r="A70" s="1"/>
      <c r="C70" s="1"/>
    </row>
    <row r="71" spans="1:3">
      <c r="A71" s="1"/>
      <c r="C71" s="1"/>
    </row>
    <row r="72" spans="1:3">
      <c r="A72" s="1"/>
      <c r="C72" s="1"/>
    </row>
    <row r="73" spans="1:3">
      <c r="A73" s="1"/>
      <c r="C73" s="1"/>
    </row>
    <row r="74" spans="1:3">
      <c r="A74" s="1"/>
      <c r="C74" s="1"/>
    </row>
    <row r="75" spans="1:3">
      <c r="A75" s="1"/>
      <c r="C75" s="1"/>
    </row>
    <row r="76" spans="1:3">
      <c r="A76" s="1"/>
      <c r="C76" s="1"/>
    </row>
    <row r="77" spans="1:3">
      <c r="A77" s="1"/>
      <c r="C77" s="1"/>
    </row>
    <row r="78" spans="1:3">
      <c r="A78" s="1"/>
      <c r="C78" s="1"/>
    </row>
    <row r="79" spans="1:3">
      <c r="A79" s="1"/>
      <c r="C79" s="1"/>
    </row>
    <row r="80" spans="1:3">
      <c r="A80" s="1"/>
      <c r="C80" s="1"/>
    </row>
    <row r="81" spans="1:3">
      <c r="A81" s="1"/>
      <c r="C81" s="1"/>
    </row>
    <row r="82" spans="1:3">
      <c r="A82" s="1"/>
      <c r="C82" s="1"/>
    </row>
    <row r="83" spans="1:3">
      <c r="A83" s="1"/>
      <c r="C83" s="1"/>
    </row>
    <row r="84" spans="1:3">
      <c r="A84" s="1"/>
      <c r="C84" s="1"/>
    </row>
    <row r="85" spans="1:3">
      <c r="A85" s="1"/>
      <c r="C85" s="1"/>
    </row>
    <row r="86" spans="1:3">
      <c r="A86" s="1"/>
      <c r="C86" s="1"/>
    </row>
    <row r="87" spans="1:3">
      <c r="A87" s="1"/>
      <c r="C87" s="1"/>
    </row>
    <row r="88" spans="1:3">
      <c r="A88" s="1"/>
      <c r="C88" s="1"/>
    </row>
    <row r="89" spans="1:3">
      <c r="A89" s="1"/>
      <c r="C89" s="1"/>
    </row>
    <row r="90" spans="1:3">
      <c r="A90" s="1"/>
      <c r="C90" s="1"/>
    </row>
    <row r="91" spans="1:3">
      <c r="A91" s="1"/>
      <c r="C91" s="1"/>
    </row>
    <row r="92" spans="1:3">
      <c r="A92" s="1"/>
      <c r="C92" s="1"/>
    </row>
    <row r="93" spans="1:3">
      <c r="A93" s="1"/>
      <c r="C93" s="1"/>
    </row>
    <row r="94" spans="1:3">
      <c r="A94" s="1"/>
      <c r="C9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7DE7-A556-9F44-8D21-5E3E56514E24}">
  <dimension ref="A1:E29"/>
  <sheetViews>
    <sheetView workbookViewId="0">
      <selection activeCell="D24" sqref="D24:E29"/>
    </sheetView>
  </sheetViews>
  <sheetFormatPr baseColWidth="10" defaultRowHeight="17"/>
  <cols>
    <col min="1" max="1" width="25" customWidth="1"/>
  </cols>
  <sheetData>
    <row r="1" spans="1:1">
      <c r="A1" s="22" t="s">
        <v>7448</v>
      </c>
    </row>
    <row r="2" spans="1:1">
      <c r="A2" s="22" t="s">
        <v>7449</v>
      </c>
    </row>
    <row r="3" spans="1:1">
      <c r="A3" s="22" t="s">
        <v>7450</v>
      </c>
    </row>
    <row r="4" spans="1:1">
      <c r="A4" s="22" t="s">
        <v>7451</v>
      </c>
    </row>
    <row r="5" spans="1:1">
      <c r="A5" s="22" t="s">
        <v>7452</v>
      </c>
    </row>
    <row r="6" spans="1:1">
      <c r="A6" s="22" t="s">
        <v>7453</v>
      </c>
    </row>
    <row r="7" spans="1:1">
      <c r="A7" s="22" t="s">
        <v>7454</v>
      </c>
    </row>
    <row r="8" spans="1:1">
      <c r="A8" s="22" t="s">
        <v>7455</v>
      </c>
    </row>
    <row r="9" spans="1:1">
      <c r="A9" s="22" t="s">
        <v>7456</v>
      </c>
    </row>
    <row r="10" spans="1:1">
      <c r="A10" s="22" t="s">
        <v>7457</v>
      </c>
    </row>
    <row r="11" spans="1:1">
      <c r="A11" s="22" t="s">
        <v>7458</v>
      </c>
    </row>
    <row r="12" spans="1:1">
      <c r="A12" s="22" t="s">
        <v>7459</v>
      </c>
    </row>
    <row r="13" spans="1:1">
      <c r="A13" s="22" t="s">
        <v>7460</v>
      </c>
    </row>
    <row r="14" spans="1:1">
      <c r="A14" s="22" t="s">
        <v>7461</v>
      </c>
    </row>
    <row r="15" spans="1:1">
      <c r="A15" s="22" t="s">
        <v>7462</v>
      </c>
    </row>
    <row r="16" spans="1:1">
      <c r="A16" s="22" t="s">
        <v>7463</v>
      </c>
    </row>
    <row r="17" spans="1:5">
      <c r="A17" s="22" t="s">
        <v>7464</v>
      </c>
    </row>
    <row r="18" spans="1:5">
      <c r="A18" s="22" t="s">
        <v>7465</v>
      </c>
    </row>
    <row r="19" spans="1:5">
      <c r="A19" s="23" t="s">
        <v>7466</v>
      </c>
    </row>
    <row r="20" spans="1:5">
      <c r="A20" s="23" t="s">
        <v>7467</v>
      </c>
    </row>
    <row r="21" spans="1:5">
      <c r="A21" s="23" t="s">
        <v>7468</v>
      </c>
    </row>
    <row r="22" spans="1:5">
      <c r="A22" s="23" t="s">
        <v>7469</v>
      </c>
    </row>
    <row r="23" spans="1:5">
      <c r="A23" s="23" t="s">
        <v>7470</v>
      </c>
    </row>
    <row r="24" spans="1:5" ht="22">
      <c r="A24" s="23" t="s">
        <v>7471</v>
      </c>
      <c r="D24" s="25" t="s">
        <v>7485</v>
      </c>
      <c r="E24" s="25" t="s">
        <v>7486</v>
      </c>
    </row>
    <row r="25" spans="1:5" ht="22">
      <c r="A25" s="23" t="s">
        <v>7472</v>
      </c>
      <c r="D25" s="25" t="s">
        <v>7487</v>
      </c>
      <c r="E25" s="25" t="s">
        <v>7488</v>
      </c>
    </row>
    <row r="26" spans="1:5" ht="22">
      <c r="A26" s="23" t="s">
        <v>7473</v>
      </c>
      <c r="D26" s="25" t="s">
        <v>7489</v>
      </c>
      <c r="E26" s="25" t="s">
        <v>7490</v>
      </c>
    </row>
    <row r="27" spans="1:5" ht="22">
      <c r="A27" s="23" t="s">
        <v>7474</v>
      </c>
      <c r="D27" s="25" t="s">
        <v>7491</v>
      </c>
      <c r="E27" s="25" t="s">
        <v>7492</v>
      </c>
    </row>
    <row r="28" spans="1:5" ht="22">
      <c r="A28" s="23" t="s">
        <v>7475</v>
      </c>
      <c r="D28" s="25" t="s">
        <v>7493</v>
      </c>
      <c r="E28" s="25" t="s">
        <v>7494</v>
      </c>
    </row>
    <row r="29" spans="1:5" ht="22">
      <c r="D29" s="25" t="s">
        <v>7495</v>
      </c>
      <c r="E29" s="25" t="s">
        <v>7496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95"/>
  <sheetViews>
    <sheetView workbookViewId="0">
      <selection activeCell="B10" sqref="B10"/>
    </sheetView>
  </sheetViews>
  <sheetFormatPr baseColWidth="10" defaultColWidth="8.83203125" defaultRowHeight="17"/>
  <cols>
    <col min="1" max="1" width="33.1640625" bestFit="1" customWidth="1"/>
    <col min="2" max="2" width="7.1640625" bestFit="1" customWidth="1"/>
    <col min="3" max="3" width="33.83203125" bestFit="1" customWidth="1"/>
    <col min="4" max="4" width="5.5" bestFit="1" customWidth="1"/>
  </cols>
  <sheetData>
    <row r="1" spans="1:7">
      <c r="A1" s="1" t="s">
        <v>7391</v>
      </c>
      <c r="B1" t="s">
        <v>0</v>
      </c>
      <c r="C1" s="1" t="s">
        <v>1</v>
      </c>
      <c r="D1" t="s">
        <v>7389</v>
      </c>
      <c r="G1" s="2"/>
    </row>
    <row r="2" spans="1:7">
      <c r="A2" s="1" t="s">
        <v>7390</v>
      </c>
      <c r="B2" t="s">
        <v>0</v>
      </c>
      <c r="C2" s="1" t="s">
        <v>2</v>
      </c>
      <c r="D2" t="s">
        <v>7389</v>
      </c>
    </row>
    <row r="3" spans="1:7">
      <c r="A3" s="1" t="s">
        <v>3696</v>
      </c>
      <c r="B3" t="s">
        <v>0</v>
      </c>
      <c r="C3" s="1" t="s">
        <v>3</v>
      </c>
      <c r="D3" t="s">
        <v>7389</v>
      </c>
      <c r="E3" s="2"/>
    </row>
    <row r="4" spans="1:7">
      <c r="A4" s="1" t="s">
        <v>3697</v>
      </c>
      <c r="B4" t="s">
        <v>0</v>
      </c>
      <c r="C4" s="1" t="s">
        <v>4</v>
      </c>
      <c r="D4" t="s">
        <v>7389</v>
      </c>
    </row>
    <row r="5" spans="1:7">
      <c r="A5" s="1" t="s">
        <v>3698</v>
      </c>
      <c r="B5" t="s">
        <v>0</v>
      </c>
      <c r="C5" s="1" t="s">
        <v>5</v>
      </c>
      <c r="D5" t="s">
        <v>7389</v>
      </c>
    </row>
    <row r="6" spans="1:7">
      <c r="A6" s="1" t="s">
        <v>3699</v>
      </c>
      <c r="B6" t="s">
        <v>0</v>
      </c>
      <c r="C6" s="1" t="s">
        <v>6</v>
      </c>
      <c r="D6" t="s">
        <v>7389</v>
      </c>
    </row>
    <row r="7" spans="1:7">
      <c r="A7" s="1" t="s">
        <v>3700</v>
      </c>
      <c r="B7" t="s">
        <v>0</v>
      </c>
      <c r="C7" s="1" t="s">
        <v>7</v>
      </c>
      <c r="D7" t="s">
        <v>7389</v>
      </c>
    </row>
    <row r="8" spans="1:7">
      <c r="A8" s="1" t="s">
        <v>3701</v>
      </c>
      <c r="B8" t="s">
        <v>0</v>
      </c>
      <c r="C8" s="1" t="s">
        <v>8</v>
      </c>
      <c r="D8" t="s">
        <v>7389</v>
      </c>
    </row>
    <row r="9" spans="1:7">
      <c r="A9" s="1" t="s">
        <v>3702</v>
      </c>
      <c r="B9" t="s">
        <v>0</v>
      </c>
      <c r="C9" s="1" t="s">
        <v>9</v>
      </c>
      <c r="D9" t="s">
        <v>7389</v>
      </c>
    </row>
    <row r="10" spans="1:7">
      <c r="A10" s="1" t="s">
        <v>3703</v>
      </c>
      <c r="B10" t="s">
        <v>0</v>
      </c>
      <c r="C10" s="1" t="s">
        <v>10</v>
      </c>
      <c r="D10" t="s">
        <v>7389</v>
      </c>
    </row>
    <row r="11" spans="1:7">
      <c r="A11" s="1" t="s">
        <v>3704</v>
      </c>
      <c r="B11" t="s">
        <v>0</v>
      </c>
      <c r="C11" s="1" t="s">
        <v>11</v>
      </c>
      <c r="D11" t="s">
        <v>7389</v>
      </c>
    </row>
    <row r="12" spans="1:7">
      <c r="A12" s="1" t="s">
        <v>3705</v>
      </c>
      <c r="B12" t="s">
        <v>0</v>
      </c>
      <c r="C12" s="1" t="s">
        <v>12</v>
      </c>
      <c r="D12" t="s">
        <v>7389</v>
      </c>
    </row>
    <row r="13" spans="1:7">
      <c r="A13" s="1" t="s">
        <v>3706</v>
      </c>
      <c r="B13" t="s">
        <v>0</v>
      </c>
      <c r="C13" s="1" t="s">
        <v>13</v>
      </c>
      <c r="D13" t="s">
        <v>7389</v>
      </c>
    </row>
    <row r="14" spans="1:7">
      <c r="A14" s="1" t="s">
        <v>3707</v>
      </c>
      <c r="B14" t="s">
        <v>0</v>
      </c>
      <c r="C14" s="1" t="s">
        <v>14</v>
      </c>
      <c r="D14" t="s">
        <v>7389</v>
      </c>
    </row>
    <row r="15" spans="1:7">
      <c r="A15" s="1" t="s">
        <v>3708</v>
      </c>
      <c r="B15" t="s">
        <v>0</v>
      </c>
      <c r="C15" s="1" t="s">
        <v>15</v>
      </c>
      <c r="D15" t="s">
        <v>7389</v>
      </c>
    </row>
    <row r="16" spans="1:7">
      <c r="A16" s="1" t="s">
        <v>3709</v>
      </c>
      <c r="B16" t="s">
        <v>0</v>
      </c>
      <c r="C16" s="1" t="s">
        <v>16</v>
      </c>
      <c r="D16" t="s">
        <v>7389</v>
      </c>
    </row>
    <row r="17" spans="1:4">
      <c r="A17" s="1" t="s">
        <v>3710</v>
      </c>
      <c r="B17" t="s">
        <v>0</v>
      </c>
      <c r="C17" s="1" t="s">
        <v>17</v>
      </c>
      <c r="D17" t="s">
        <v>7389</v>
      </c>
    </row>
    <row r="18" spans="1:4">
      <c r="A18" s="1" t="s">
        <v>3711</v>
      </c>
      <c r="B18" t="s">
        <v>0</v>
      </c>
      <c r="C18" s="1" t="s">
        <v>18</v>
      </c>
      <c r="D18" t="s">
        <v>7389</v>
      </c>
    </row>
    <row r="19" spans="1:4">
      <c r="A19" s="1" t="s">
        <v>3712</v>
      </c>
      <c r="B19" t="s">
        <v>0</v>
      </c>
      <c r="C19" s="1" t="s">
        <v>19</v>
      </c>
      <c r="D19" t="s">
        <v>7389</v>
      </c>
    </row>
    <row r="20" spans="1:4">
      <c r="A20" s="1" t="s">
        <v>3713</v>
      </c>
      <c r="B20" t="s">
        <v>0</v>
      </c>
      <c r="C20" s="1" t="s">
        <v>20</v>
      </c>
      <c r="D20" t="s">
        <v>7389</v>
      </c>
    </row>
    <row r="21" spans="1:4">
      <c r="A21" s="1" t="s">
        <v>3714</v>
      </c>
      <c r="B21" t="s">
        <v>0</v>
      </c>
      <c r="C21" s="1" t="s">
        <v>21</v>
      </c>
      <c r="D21" t="s">
        <v>7389</v>
      </c>
    </row>
    <row r="22" spans="1:4">
      <c r="A22" s="1" t="s">
        <v>3715</v>
      </c>
      <c r="B22" t="s">
        <v>0</v>
      </c>
      <c r="C22" s="1" t="s">
        <v>22</v>
      </c>
      <c r="D22" t="s">
        <v>7389</v>
      </c>
    </row>
    <row r="23" spans="1:4">
      <c r="A23" s="1" t="s">
        <v>3716</v>
      </c>
      <c r="B23" t="s">
        <v>0</v>
      </c>
      <c r="C23" s="1" t="s">
        <v>23</v>
      </c>
      <c r="D23" t="s">
        <v>7389</v>
      </c>
    </row>
    <row r="24" spans="1:4">
      <c r="A24" s="1" t="s">
        <v>3717</v>
      </c>
      <c r="B24" t="s">
        <v>0</v>
      </c>
      <c r="C24" s="1" t="s">
        <v>24</v>
      </c>
      <c r="D24" t="s">
        <v>7389</v>
      </c>
    </row>
    <row r="25" spans="1:4">
      <c r="A25" s="1" t="s">
        <v>3718</v>
      </c>
      <c r="B25" t="s">
        <v>0</v>
      </c>
      <c r="C25" s="1" t="s">
        <v>25</v>
      </c>
      <c r="D25" t="s">
        <v>7389</v>
      </c>
    </row>
    <row r="26" spans="1:4">
      <c r="A26" s="1" t="s">
        <v>3719</v>
      </c>
      <c r="B26" t="s">
        <v>0</v>
      </c>
      <c r="C26" s="1" t="s">
        <v>26</v>
      </c>
      <c r="D26" t="s">
        <v>7389</v>
      </c>
    </row>
    <row r="27" spans="1:4">
      <c r="A27" s="1" t="s">
        <v>3720</v>
      </c>
      <c r="B27" t="s">
        <v>0</v>
      </c>
      <c r="C27" s="1" t="s">
        <v>27</v>
      </c>
      <c r="D27" t="s">
        <v>7389</v>
      </c>
    </row>
    <row r="28" spans="1:4">
      <c r="A28" s="1" t="s">
        <v>3721</v>
      </c>
      <c r="B28" t="s">
        <v>0</v>
      </c>
      <c r="C28" s="1" t="s">
        <v>28</v>
      </c>
      <c r="D28" t="s">
        <v>7389</v>
      </c>
    </row>
    <row r="29" spans="1:4">
      <c r="A29" s="1" t="s">
        <v>3722</v>
      </c>
      <c r="B29" t="s">
        <v>0</v>
      </c>
      <c r="C29" s="1" t="s">
        <v>29</v>
      </c>
      <c r="D29" t="s">
        <v>7389</v>
      </c>
    </row>
    <row r="30" spans="1:4">
      <c r="A30" s="1" t="s">
        <v>3723</v>
      </c>
      <c r="B30" t="s">
        <v>0</v>
      </c>
      <c r="C30" s="1" t="s">
        <v>30</v>
      </c>
      <c r="D30" t="s">
        <v>7389</v>
      </c>
    </row>
    <row r="31" spans="1:4">
      <c r="A31" s="1" t="s">
        <v>3724</v>
      </c>
      <c r="B31" t="s">
        <v>0</v>
      </c>
      <c r="C31" s="1" t="s">
        <v>31</v>
      </c>
      <c r="D31" t="s">
        <v>7389</v>
      </c>
    </row>
    <row r="32" spans="1:4">
      <c r="A32" s="1" t="s">
        <v>3725</v>
      </c>
      <c r="B32" t="s">
        <v>0</v>
      </c>
      <c r="C32" s="1" t="s">
        <v>32</v>
      </c>
      <c r="D32" t="s">
        <v>7389</v>
      </c>
    </row>
    <row r="33" spans="1:6">
      <c r="A33" s="1" t="s">
        <v>3726</v>
      </c>
      <c r="B33" t="s">
        <v>0</v>
      </c>
      <c r="C33" s="1" t="s">
        <v>33</v>
      </c>
      <c r="D33" t="s">
        <v>7389</v>
      </c>
    </row>
    <row r="34" spans="1:6">
      <c r="A34" s="1" t="s">
        <v>3727</v>
      </c>
      <c r="B34" t="s">
        <v>0</v>
      </c>
      <c r="C34" s="1" t="s">
        <v>34</v>
      </c>
      <c r="D34" t="s">
        <v>7389</v>
      </c>
    </row>
    <row r="35" spans="1:6">
      <c r="A35" s="1" t="s">
        <v>3728</v>
      </c>
      <c r="B35" t="s">
        <v>0</v>
      </c>
      <c r="C35" s="1" t="s">
        <v>35</v>
      </c>
      <c r="D35" t="s">
        <v>7389</v>
      </c>
    </row>
    <row r="36" spans="1:6">
      <c r="A36" s="1" t="s">
        <v>3729</v>
      </c>
      <c r="B36" t="s">
        <v>0</v>
      </c>
      <c r="C36" s="1" t="s">
        <v>36</v>
      </c>
      <c r="D36" t="s">
        <v>7389</v>
      </c>
    </row>
    <row r="37" spans="1:6">
      <c r="A37" s="1" t="s">
        <v>3730</v>
      </c>
      <c r="B37" t="s">
        <v>0</v>
      </c>
      <c r="C37" s="1" t="s">
        <v>37</v>
      </c>
      <c r="D37" t="s">
        <v>7389</v>
      </c>
    </row>
    <row r="38" spans="1:6">
      <c r="A38" s="1" t="s">
        <v>3731</v>
      </c>
      <c r="B38" t="s">
        <v>0</v>
      </c>
      <c r="C38" s="1" t="s">
        <v>38</v>
      </c>
      <c r="D38" t="s">
        <v>7389</v>
      </c>
    </row>
    <row r="39" spans="1:6">
      <c r="A39" s="1" t="s">
        <v>3732</v>
      </c>
      <c r="B39" t="s">
        <v>0</v>
      </c>
      <c r="C39" s="1" t="s">
        <v>39</v>
      </c>
      <c r="D39" t="s">
        <v>7389</v>
      </c>
    </row>
    <row r="40" spans="1:6">
      <c r="A40" s="1" t="s">
        <v>3733</v>
      </c>
      <c r="B40" t="s">
        <v>0</v>
      </c>
      <c r="C40" s="1" t="s">
        <v>40</v>
      </c>
      <c r="D40" t="s">
        <v>7389</v>
      </c>
    </row>
    <row r="41" spans="1:6">
      <c r="A41" s="1" t="s">
        <v>3734</v>
      </c>
      <c r="B41" t="s">
        <v>0</v>
      </c>
      <c r="C41" s="1" t="s">
        <v>41</v>
      </c>
      <c r="D41" t="s">
        <v>7389</v>
      </c>
    </row>
    <row r="42" spans="1:6">
      <c r="A42" s="1" t="s">
        <v>3735</v>
      </c>
      <c r="B42" t="s">
        <v>0</v>
      </c>
      <c r="C42" s="1" t="s">
        <v>42</v>
      </c>
      <c r="D42" t="s">
        <v>7389</v>
      </c>
    </row>
    <row r="43" spans="1:6">
      <c r="A43" s="1" t="s">
        <v>3736</v>
      </c>
      <c r="B43" t="s">
        <v>0</v>
      </c>
      <c r="C43" s="1" t="s">
        <v>43</v>
      </c>
      <c r="D43" t="s">
        <v>7389</v>
      </c>
    </row>
    <row r="44" spans="1:6">
      <c r="A44" s="1" t="s">
        <v>3737</v>
      </c>
      <c r="B44" t="s">
        <v>0</v>
      </c>
      <c r="C44" s="1" t="s">
        <v>44</v>
      </c>
      <c r="D44" t="s">
        <v>7389</v>
      </c>
      <c r="F44" s="2"/>
    </row>
    <row r="45" spans="1:6">
      <c r="A45" s="1" t="s">
        <v>3738</v>
      </c>
      <c r="B45" t="s">
        <v>0</v>
      </c>
      <c r="C45" s="1" t="s">
        <v>45</v>
      </c>
      <c r="D45" t="s">
        <v>7389</v>
      </c>
    </row>
    <row r="46" spans="1:6">
      <c r="A46" s="1" t="s">
        <v>3739</v>
      </c>
      <c r="B46" t="s">
        <v>0</v>
      </c>
      <c r="C46" s="1" t="s">
        <v>46</v>
      </c>
      <c r="D46" t="s">
        <v>7389</v>
      </c>
    </row>
    <row r="47" spans="1:6">
      <c r="A47" s="1" t="s">
        <v>3740</v>
      </c>
      <c r="B47" t="s">
        <v>0</v>
      </c>
      <c r="C47" s="1" t="s">
        <v>47</v>
      </c>
      <c r="D47" t="s">
        <v>7389</v>
      </c>
    </row>
    <row r="48" spans="1:6">
      <c r="A48" s="1" t="s">
        <v>3741</v>
      </c>
      <c r="B48" t="s">
        <v>0</v>
      </c>
      <c r="C48" s="1" t="s">
        <v>48</v>
      </c>
      <c r="D48" t="s">
        <v>7389</v>
      </c>
    </row>
    <row r="49" spans="1:5">
      <c r="A49" s="1" t="s">
        <v>3742</v>
      </c>
      <c r="B49" t="s">
        <v>0</v>
      </c>
      <c r="C49" s="1" t="s">
        <v>49</v>
      </c>
      <c r="D49" t="s">
        <v>7389</v>
      </c>
      <c r="E49" s="2"/>
    </row>
    <row r="50" spans="1:5">
      <c r="A50" s="1" t="s">
        <v>3743</v>
      </c>
      <c r="B50" t="s">
        <v>0</v>
      </c>
      <c r="C50" s="1" t="s">
        <v>50</v>
      </c>
      <c r="D50" t="s">
        <v>7389</v>
      </c>
    </row>
    <row r="51" spans="1:5">
      <c r="A51" s="1" t="s">
        <v>3744</v>
      </c>
      <c r="B51" t="s">
        <v>0</v>
      </c>
      <c r="C51" s="1" t="s">
        <v>51</v>
      </c>
      <c r="D51" t="s">
        <v>7389</v>
      </c>
    </row>
    <row r="52" spans="1:5">
      <c r="A52" s="1" t="s">
        <v>3745</v>
      </c>
      <c r="B52" t="s">
        <v>0</v>
      </c>
      <c r="C52" s="1" t="s">
        <v>52</v>
      </c>
      <c r="D52" t="s">
        <v>7389</v>
      </c>
    </row>
    <row r="53" spans="1:5">
      <c r="A53" s="1" t="s">
        <v>3746</v>
      </c>
      <c r="B53" t="s">
        <v>0</v>
      </c>
      <c r="C53" s="1" t="s">
        <v>53</v>
      </c>
      <c r="D53" t="s">
        <v>7389</v>
      </c>
    </row>
    <row r="54" spans="1:5">
      <c r="A54" s="1" t="s">
        <v>3747</v>
      </c>
      <c r="B54" t="s">
        <v>0</v>
      </c>
      <c r="C54" s="1" t="s">
        <v>54</v>
      </c>
      <c r="D54" t="s">
        <v>7389</v>
      </c>
    </row>
    <row r="55" spans="1:5">
      <c r="A55" s="1" t="s">
        <v>3748</v>
      </c>
      <c r="B55" t="s">
        <v>0</v>
      </c>
      <c r="C55" s="1" t="s">
        <v>55</v>
      </c>
      <c r="D55" t="s">
        <v>7389</v>
      </c>
      <c r="E55" s="2"/>
    </row>
    <row r="56" spans="1:5">
      <c r="A56" s="1" t="s">
        <v>3749</v>
      </c>
      <c r="B56" t="s">
        <v>0</v>
      </c>
      <c r="C56" s="1" t="s">
        <v>56</v>
      </c>
      <c r="D56" t="s">
        <v>7389</v>
      </c>
      <c r="E56" s="2"/>
    </row>
    <row r="57" spans="1:5">
      <c r="A57" s="1" t="s">
        <v>3750</v>
      </c>
      <c r="B57" t="s">
        <v>0</v>
      </c>
      <c r="C57" s="1" t="s">
        <v>57</v>
      </c>
      <c r="D57" t="s">
        <v>7389</v>
      </c>
      <c r="E57" s="2"/>
    </row>
    <row r="58" spans="1:5">
      <c r="A58" s="1" t="s">
        <v>3751</v>
      </c>
      <c r="B58" t="s">
        <v>0</v>
      </c>
      <c r="C58" s="1" t="s">
        <v>58</v>
      </c>
      <c r="D58" t="s">
        <v>7389</v>
      </c>
    </row>
    <row r="59" spans="1:5">
      <c r="A59" s="1" t="s">
        <v>3752</v>
      </c>
      <c r="B59" t="s">
        <v>0</v>
      </c>
      <c r="C59" s="1" t="s">
        <v>59</v>
      </c>
      <c r="D59" t="s">
        <v>7389</v>
      </c>
    </row>
    <row r="60" spans="1:5">
      <c r="A60" s="1" t="s">
        <v>3753</v>
      </c>
      <c r="B60" t="s">
        <v>0</v>
      </c>
      <c r="C60" s="1" t="s">
        <v>60</v>
      </c>
      <c r="D60" t="s">
        <v>7389</v>
      </c>
    </row>
    <row r="61" spans="1:5">
      <c r="A61" s="1" t="s">
        <v>3754</v>
      </c>
      <c r="B61" t="s">
        <v>0</v>
      </c>
      <c r="C61" s="1" t="s">
        <v>61</v>
      </c>
      <c r="D61" t="s">
        <v>7389</v>
      </c>
    </row>
    <row r="62" spans="1:5">
      <c r="A62" s="1" t="s">
        <v>3755</v>
      </c>
      <c r="B62" t="s">
        <v>0</v>
      </c>
      <c r="C62" s="1" t="s">
        <v>62</v>
      </c>
      <c r="D62" t="s">
        <v>7389</v>
      </c>
    </row>
    <row r="63" spans="1:5">
      <c r="A63" s="1" t="s">
        <v>3756</v>
      </c>
      <c r="B63" t="s">
        <v>0</v>
      </c>
      <c r="C63" s="1" t="s">
        <v>63</v>
      </c>
      <c r="D63" t="s">
        <v>7389</v>
      </c>
    </row>
    <row r="64" spans="1:5">
      <c r="A64" s="1" t="s">
        <v>3757</v>
      </c>
      <c r="B64" t="s">
        <v>0</v>
      </c>
      <c r="C64" s="1" t="s">
        <v>64</v>
      </c>
      <c r="D64" t="s">
        <v>7389</v>
      </c>
    </row>
    <row r="65" spans="1:4">
      <c r="A65" s="1" t="s">
        <v>3758</v>
      </c>
      <c r="B65" t="s">
        <v>0</v>
      </c>
      <c r="C65" s="1" t="s">
        <v>65</v>
      </c>
      <c r="D65" t="s">
        <v>7389</v>
      </c>
    </row>
    <row r="66" spans="1:4">
      <c r="A66" s="1" t="s">
        <v>3759</v>
      </c>
      <c r="B66" t="s">
        <v>0</v>
      </c>
      <c r="C66" s="1" t="s">
        <v>66</v>
      </c>
      <c r="D66" t="s">
        <v>7389</v>
      </c>
    </row>
    <row r="67" spans="1:4">
      <c r="A67" s="1" t="s">
        <v>3760</v>
      </c>
      <c r="B67" t="s">
        <v>0</v>
      </c>
      <c r="C67" s="1" t="s">
        <v>67</v>
      </c>
      <c r="D67" t="s">
        <v>7389</v>
      </c>
    </row>
    <row r="68" spans="1:4">
      <c r="A68" s="1" t="s">
        <v>3761</v>
      </c>
      <c r="B68" t="s">
        <v>0</v>
      </c>
      <c r="C68" s="1" t="s">
        <v>68</v>
      </c>
      <c r="D68" t="s">
        <v>7389</v>
      </c>
    </row>
    <row r="69" spans="1:4">
      <c r="A69" s="1" t="s">
        <v>3762</v>
      </c>
      <c r="B69" t="s">
        <v>0</v>
      </c>
      <c r="C69" s="1" t="s">
        <v>69</v>
      </c>
      <c r="D69" t="s">
        <v>7389</v>
      </c>
    </row>
    <row r="70" spans="1:4">
      <c r="A70" s="1" t="s">
        <v>3763</v>
      </c>
      <c r="B70" t="s">
        <v>0</v>
      </c>
      <c r="C70" s="1" t="s">
        <v>70</v>
      </c>
      <c r="D70" t="s">
        <v>7389</v>
      </c>
    </row>
    <row r="71" spans="1:4">
      <c r="A71" s="1" t="s">
        <v>3764</v>
      </c>
      <c r="B71" t="s">
        <v>0</v>
      </c>
      <c r="C71" s="1" t="s">
        <v>71</v>
      </c>
      <c r="D71" t="s">
        <v>7389</v>
      </c>
    </row>
    <row r="72" spans="1:4">
      <c r="A72" s="1" t="s">
        <v>3765</v>
      </c>
      <c r="B72" t="s">
        <v>0</v>
      </c>
      <c r="C72" s="1" t="s">
        <v>72</v>
      </c>
      <c r="D72" t="s">
        <v>7389</v>
      </c>
    </row>
    <row r="73" spans="1:4">
      <c r="A73" s="1" t="s">
        <v>3766</v>
      </c>
      <c r="B73" t="s">
        <v>0</v>
      </c>
      <c r="C73" s="1" t="s">
        <v>73</v>
      </c>
      <c r="D73" t="s">
        <v>7389</v>
      </c>
    </row>
    <row r="74" spans="1:4">
      <c r="A74" s="1" t="s">
        <v>3767</v>
      </c>
      <c r="B74" t="s">
        <v>0</v>
      </c>
      <c r="C74" s="1" t="s">
        <v>74</v>
      </c>
      <c r="D74" t="s">
        <v>7389</v>
      </c>
    </row>
    <row r="75" spans="1:4">
      <c r="A75" s="1" t="s">
        <v>3768</v>
      </c>
      <c r="B75" t="s">
        <v>0</v>
      </c>
      <c r="C75" s="1" t="s">
        <v>75</v>
      </c>
      <c r="D75" t="s">
        <v>7389</v>
      </c>
    </row>
    <row r="76" spans="1:4">
      <c r="A76" s="1" t="s">
        <v>3769</v>
      </c>
      <c r="B76" t="s">
        <v>0</v>
      </c>
      <c r="C76" s="1" t="s">
        <v>76</v>
      </c>
      <c r="D76" t="s">
        <v>7389</v>
      </c>
    </row>
    <row r="77" spans="1:4">
      <c r="A77" s="1" t="s">
        <v>3770</v>
      </c>
      <c r="B77" t="s">
        <v>0</v>
      </c>
      <c r="C77" s="1" t="s">
        <v>77</v>
      </c>
      <c r="D77" t="s">
        <v>7389</v>
      </c>
    </row>
    <row r="78" spans="1:4">
      <c r="A78" s="1" t="s">
        <v>3771</v>
      </c>
      <c r="B78" t="s">
        <v>0</v>
      </c>
      <c r="C78" s="1" t="s">
        <v>78</v>
      </c>
      <c r="D78" t="s">
        <v>7389</v>
      </c>
    </row>
    <row r="79" spans="1:4">
      <c r="A79" s="1" t="s">
        <v>3772</v>
      </c>
      <c r="B79" t="s">
        <v>0</v>
      </c>
      <c r="C79" s="1" t="s">
        <v>79</v>
      </c>
      <c r="D79" t="s">
        <v>7389</v>
      </c>
    </row>
    <row r="80" spans="1:4">
      <c r="A80" s="1" t="s">
        <v>3773</v>
      </c>
      <c r="B80" t="s">
        <v>0</v>
      </c>
      <c r="C80" s="1" t="s">
        <v>80</v>
      </c>
      <c r="D80" t="s">
        <v>7389</v>
      </c>
    </row>
    <row r="81" spans="1:6">
      <c r="A81" s="1" t="s">
        <v>3774</v>
      </c>
      <c r="B81" t="s">
        <v>0</v>
      </c>
      <c r="C81" s="1" t="s">
        <v>81</v>
      </c>
      <c r="D81" t="s">
        <v>7389</v>
      </c>
    </row>
    <row r="82" spans="1:6">
      <c r="A82" s="1" t="s">
        <v>3775</v>
      </c>
      <c r="B82" t="s">
        <v>0</v>
      </c>
      <c r="C82" s="1" t="s">
        <v>82</v>
      </c>
      <c r="D82" t="s">
        <v>7389</v>
      </c>
    </row>
    <row r="83" spans="1:6">
      <c r="A83" s="1" t="s">
        <v>3776</v>
      </c>
      <c r="B83" t="s">
        <v>0</v>
      </c>
      <c r="C83" s="1" t="s">
        <v>83</v>
      </c>
      <c r="D83" t="s">
        <v>7389</v>
      </c>
      <c r="E83" s="2"/>
    </row>
    <row r="84" spans="1:6">
      <c r="A84" s="1" t="s">
        <v>3777</v>
      </c>
      <c r="B84" t="s">
        <v>0</v>
      </c>
      <c r="C84" s="1" t="s">
        <v>84</v>
      </c>
      <c r="D84" t="s">
        <v>7389</v>
      </c>
      <c r="F84" s="2"/>
    </row>
    <row r="85" spans="1:6">
      <c r="A85" s="1" t="s">
        <v>3778</v>
      </c>
      <c r="B85" t="s">
        <v>0</v>
      </c>
      <c r="C85" s="1" t="s">
        <v>85</v>
      </c>
      <c r="D85" t="s">
        <v>7389</v>
      </c>
    </row>
    <row r="86" spans="1:6">
      <c r="A86" s="1" t="s">
        <v>3779</v>
      </c>
      <c r="B86" t="s">
        <v>0</v>
      </c>
      <c r="C86" s="1" t="s">
        <v>86</v>
      </c>
      <c r="D86" t="s">
        <v>7389</v>
      </c>
    </row>
    <row r="87" spans="1:6">
      <c r="A87" s="1" t="s">
        <v>3780</v>
      </c>
      <c r="B87" t="s">
        <v>0</v>
      </c>
      <c r="C87" s="1" t="s">
        <v>87</v>
      </c>
      <c r="D87" t="s">
        <v>7389</v>
      </c>
    </row>
    <row r="88" spans="1:6">
      <c r="A88" s="1" t="s">
        <v>3781</v>
      </c>
      <c r="B88" t="s">
        <v>0</v>
      </c>
      <c r="C88" s="1" t="s">
        <v>88</v>
      </c>
      <c r="D88" t="s">
        <v>7389</v>
      </c>
    </row>
    <row r="89" spans="1:6">
      <c r="A89" s="1" t="s">
        <v>3782</v>
      </c>
      <c r="B89" t="s">
        <v>0</v>
      </c>
      <c r="C89" s="1" t="s">
        <v>89</v>
      </c>
      <c r="D89" t="s">
        <v>7389</v>
      </c>
    </row>
    <row r="90" spans="1:6">
      <c r="A90" s="1" t="s">
        <v>3783</v>
      </c>
      <c r="B90" t="s">
        <v>0</v>
      </c>
      <c r="C90" s="1" t="s">
        <v>90</v>
      </c>
      <c r="D90" t="s">
        <v>7389</v>
      </c>
    </row>
    <row r="91" spans="1:6">
      <c r="A91" s="1" t="s">
        <v>3784</v>
      </c>
      <c r="B91" t="s">
        <v>0</v>
      </c>
      <c r="C91" s="1" t="s">
        <v>91</v>
      </c>
      <c r="D91" t="s">
        <v>7389</v>
      </c>
    </row>
    <row r="92" spans="1:6">
      <c r="A92" s="1" t="s">
        <v>3785</v>
      </c>
      <c r="B92" t="s">
        <v>0</v>
      </c>
      <c r="C92" s="1" t="s">
        <v>92</v>
      </c>
      <c r="D92" t="s">
        <v>7389</v>
      </c>
    </row>
    <row r="93" spans="1:6">
      <c r="A93" s="1" t="s">
        <v>3786</v>
      </c>
      <c r="B93" t="s">
        <v>0</v>
      </c>
      <c r="C93" s="1" t="s">
        <v>93</v>
      </c>
      <c r="D93" t="s">
        <v>7389</v>
      </c>
    </row>
    <row r="94" spans="1:6">
      <c r="A94" s="1" t="s">
        <v>3787</v>
      </c>
      <c r="B94" t="s">
        <v>0</v>
      </c>
      <c r="C94" s="1" t="s">
        <v>94</v>
      </c>
      <c r="D94" t="s">
        <v>7389</v>
      </c>
    </row>
    <row r="95" spans="1:6">
      <c r="A95" s="1" t="s">
        <v>3788</v>
      </c>
      <c r="B95" t="s">
        <v>0</v>
      </c>
      <c r="C95" s="1" t="s">
        <v>95</v>
      </c>
      <c r="D95" t="s">
        <v>7389</v>
      </c>
    </row>
    <row r="96" spans="1:6">
      <c r="A96" s="1" t="s">
        <v>3789</v>
      </c>
      <c r="B96" t="s">
        <v>0</v>
      </c>
      <c r="C96" s="1" t="s">
        <v>96</v>
      </c>
      <c r="D96" t="s">
        <v>7389</v>
      </c>
    </row>
    <row r="97" spans="1:4">
      <c r="A97" s="1" t="s">
        <v>3790</v>
      </c>
      <c r="B97" t="s">
        <v>0</v>
      </c>
      <c r="C97" s="1" t="s">
        <v>97</v>
      </c>
      <c r="D97" t="s">
        <v>7389</v>
      </c>
    </row>
    <row r="98" spans="1:4">
      <c r="A98" t="s">
        <v>3791</v>
      </c>
      <c r="B98" t="s">
        <v>0</v>
      </c>
      <c r="C98" t="s">
        <v>98</v>
      </c>
      <c r="D98" t="s">
        <v>7389</v>
      </c>
    </row>
    <row r="99" spans="1:4">
      <c r="A99" t="s">
        <v>3792</v>
      </c>
      <c r="B99" t="s">
        <v>0</v>
      </c>
      <c r="C99" t="s">
        <v>99</v>
      </c>
      <c r="D99" t="s">
        <v>7389</v>
      </c>
    </row>
    <row r="100" spans="1:4">
      <c r="A100" t="s">
        <v>3793</v>
      </c>
      <c r="B100" t="s">
        <v>0</v>
      </c>
      <c r="C100" t="s">
        <v>100</v>
      </c>
      <c r="D100" t="s">
        <v>7389</v>
      </c>
    </row>
    <row r="101" spans="1:4">
      <c r="A101" t="s">
        <v>3794</v>
      </c>
      <c r="B101" t="s">
        <v>0</v>
      </c>
      <c r="C101" t="s">
        <v>101</v>
      </c>
      <c r="D101" t="s">
        <v>7389</v>
      </c>
    </row>
    <row r="102" spans="1:4">
      <c r="A102" t="s">
        <v>3795</v>
      </c>
      <c r="B102" t="s">
        <v>0</v>
      </c>
      <c r="C102" t="s">
        <v>102</v>
      </c>
      <c r="D102" t="s">
        <v>7389</v>
      </c>
    </row>
    <row r="103" spans="1:4">
      <c r="A103" t="s">
        <v>3796</v>
      </c>
      <c r="B103" t="s">
        <v>0</v>
      </c>
      <c r="C103" t="s">
        <v>103</v>
      </c>
      <c r="D103" t="s">
        <v>7389</v>
      </c>
    </row>
    <row r="104" spans="1:4">
      <c r="A104" t="s">
        <v>3797</v>
      </c>
      <c r="B104" t="s">
        <v>0</v>
      </c>
      <c r="C104" t="s">
        <v>104</v>
      </c>
      <c r="D104" t="s">
        <v>7389</v>
      </c>
    </row>
    <row r="105" spans="1:4">
      <c r="A105" t="s">
        <v>3798</v>
      </c>
      <c r="B105" t="s">
        <v>0</v>
      </c>
      <c r="C105" t="s">
        <v>105</v>
      </c>
      <c r="D105" t="s">
        <v>7389</v>
      </c>
    </row>
    <row r="106" spans="1:4">
      <c r="A106" t="s">
        <v>3799</v>
      </c>
      <c r="B106" t="s">
        <v>0</v>
      </c>
      <c r="C106" t="s">
        <v>106</v>
      </c>
      <c r="D106" t="s">
        <v>7389</v>
      </c>
    </row>
    <row r="107" spans="1:4">
      <c r="A107" t="s">
        <v>3800</v>
      </c>
      <c r="B107" t="s">
        <v>0</v>
      </c>
      <c r="C107" t="s">
        <v>107</v>
      </c>
      <c r="D107" t="s">
        <v>7389</v>
      </c>
    </row>
    <row r="108" spans="1:4">
      <c r="A108" t="s">
        <v>3801</v>
      </c>
      <c r="B108" t="s">
        <v>0</v>
      </c>
      <c r="C108" t="s">
        <v>108</v>
      </c>
      <c r="D108" t="s">
        <v>7389</v>
      </c>
    </row>
    <row r="109" spans="1:4">
      <c r="A109" t="s">
        <v>3802</v>
      </c>
      <c r="B109" t="s">
        <v>0</v>
      </c>
      <c r="C109" t="s">
        <v>109</v>
      </c>
      <c r="D109" t="s">
        <v>7389</v>
      </c>
    </row>
    <row r="110" spans="1:4">
      <c r="A110" t="s">
        <v>3803</v>
      </c>
      <c r="B110" t="s">
        <v>0</v>
      </c>
      <c r="C110" t="s">
        <v>110</v>
      </c>
      <c r="D110" t="s">
        <v>7389</v>
      </c>
    </row>
    <row r="111" spans="1:4">
      <c r="A111" t="s">
        <v>3804</v>
      </c>
      <c r="B111" t="s">
        <v>0</v>
      </c>
      <c r="C111" t="s">
        <v>111</v>
      </c>
      <c r="D111" t="s">
        <v>7389</v>
      </c>
    </row>
    <row r="112" spans="1:4">
      <c r="A112" t="s">
        <v>3805</v>
      </c>
      <c r="B112" t="s">
        <v>0</v>
      </c>
      <c r="C112" t="s">
        <v>112</v>
      </c>
      <c r="D112" t="s">
        <v>7389</v>
      </c>
    </row>
    <row r="113" spans="1:4">
      <c r="A113" t="s">
        <v>3806</v>
      </c>
      <c r="B113" t="s">
        <v>0</v>
      </c>
      <c r="C113" t="s">
        <v>113</v>
      </c>
      <c r="D113" t="s">
        <v>7389</v>
      </c>
    </row>
    <row r="114" spans="1:4">
      <c r="A114" t="s">
        <v>3807</v>
      </c>
      <c r="B114" t="s">
        <v>0</v>
      </c>
      <c r="C114" t="s">
        <v>114</v>
      </c>
      <c r="D114" t="s">
        <v>7389</v>
      </c>
    </row>
    <row r="115" spans="1:4">
      <c r="A115" t="s">
        <v>3808</v>
      </c>
      <c r="B115" t="s">
        <v>0</v>
      </c>
      <c r="C115" t="s">
        <v>115</v>
      </c>
      <c r="D115" t="s">
        <v>7389</v>
      </c>
    </row>
    <row r="116" spans="1:4">
      <c r="A116" t="s">
        <v>3809</v>
      </c>
      <c r="B116" t="s">
        <v>0</v>
      </c>
      <c r="C116" t="s">
        <v>116</v>
      </c>
      <c r="D116" t="s">
        <v>7389</v>
      </c>
    </row>
    <row r="117" spans="1:4">
      <c r="A117" t="s">
        <v>3810</v>
      </c>
      <c r="B117" t="s">
        <v>0</v>
      </c>
      <c r="C117" t="s">
        <v>117</v>
      </c>
      <c r="D117" t="s">
        <v>7389</v>
      </c>
    </row>
    <row r="118" spans="1:4">
      <c r="A118" t="s">
        <v>3811</v>
      </c>
      <c r="B118" t="s">
        <v>0</v>
      </c>
      <c r="C118" t="s">
        <v>118</v>
      </c>
      <c r="D118" t="s">
        <v>7389</v>
      </c>
    </row>
    <row r="119" spans="1:4">
      <c r="A119" t="s">
        <v>3812</v>
      </c>
      <c r="B119" t="s">
        <v>0</v>
      </c>
      <c r="C119" t="s">
        <v>119</v>
      </c>
      <c r="D119" t="s">
        <v>7389</v>
      </c>
    </row>
    <row r="120" spans="1:4">
      <c r="A120" t="s">
        <v>3813</v>
      </c>
      <c r="B120" t="s">
        <v>0</v>
      </c>
      <c r="C120" t="s">
        <v>120</v>
      </c>
      <c r="D120" t="s">
        <v>7389</v>
      </c>
    </row>
    <row r="121" spans="1:4">
      <c r="A121" t="s">
        <v>3814</v>
      </c>
      <c r="B121" t="s">
        <v>0</v>
      </c>
      <c r="C121" t="s">
        <v>121</v>
      </c>
      <c r="D121" t="s">
        <v>7389</v>
      </c>
    </row>
    <row r="122" spans="1:4">
      <c r="A122" t="s">
        <v>3815</v>
      </c>
      <c r="B122" t="s">
        <v>0</v>
      </c>
      <c r="C122" t="s">
        <v>122</v>
      </c>
      <c r="D122" t="s">
        <v>7389</v>
      </c>
    </row>
    <row r="123" spans="1:4">
      <c r="A123" t="s">
        <v>3816</v>
      </c>
      <c r="B123" t="s">
        <v>0</v>
      </c>
      <c r="C123" t="s">
        <v>123</v>
      </c>
      <c r="D123" t="s">
        <v>7389</v>
      </c>
    </row>
    <row r="124" spans="1:4">
      <c r="A124" t="s">
        <v>3817</v>
      </c>
      <c r="B124" t="s">
        <v>0</v>
      </c>
      <c r="C124" t="s">
        <v>124</v>
      </c>
      <c r="D124" t="s">
        <v>7389</v>
      </c>
    </row>
    <row r="125" spans="1:4">
      <c r="A125" t="s">
        <v>3818</v>
      </c>
      <c r="B125" t="s">
        <v>0</v>
      </c>
      <c r="C125" t="s">
        <v>125</v>
      </c>
      <c r="D125" t="s">
        <v>7389</v>
      </c>
    </row>
    <row r="126" spans="1:4">
      <c r="A126" t="s">
        <v>3819</v>
      </c>
      <c r="B126" t="s">
        <v>0</v>
      </c>
      <c r="C126" t="s">
        <v>126</v>
      </c>
      <c r="D126" t="s">
        <v>7389</v>
      </c>
    </row>
    <row r="127" spans="1:4">
      <c r="A127" t="s">
        <v>3820</v>
      </c>
      <c r="B127" t="s">
        <v>0</v>
      </c>
      <c r="C127" t="s">
        <v>127</v>
      </c>
      <c r="D127" t="s">
        <v>7389</v>
      </c>
    </row>
    <row r="128" spans="1:4">
      <c r="A128" t="s">
        <v>3821</v>
      </c>
      <c r="B128" t="s">
        <v>0</v>
      </c>
      <c r="C128" t="s">
        <v>128</v>
      </c>
      <c r="D128" t="s">
        <v>7389</v>
      </c>
    </row>
    <row r="129" spans="1:4">
      <c r="A129" t="s">
        <v>3822</v>
      </c>
      <c r="B129" t="s">
        <v>0</v>
      </c>
      <c r="C129" t="s">
        <v>129</v>
      </c>
      <c r="D129" t="s">
        <v>7389</v>
      </c>
    </row>
    <row r="130" spans="1:4">
      <c r="A130" t="s">
        <v>3823</v>
      </c>
      <c r="B130" t="s">
        <v>0</v>
      </c>
      <c r="C130" t="s">
        <v>130</v>
      </c>
      <c r="D130" t="s">
        <v>7389</v>
      </c>
    </row>
    <row r="131" spans="1:4">
      <c r="A131" t="s">
        <v>3824</v>
      </c>
      <c r="B131" t="s">
        <v>0</v>
      </c>
      <c r="C131" t="s">
        <v>131</v>
      </c>
      <c r="D131" t="s">
        <v>7389</v>
      </c>
    </row>
    <row r="132" spans="1:4">
      <c r="A132" t="s">
        <v>3825</v>
      </c>
      <c r="B132" t="s">
        <v>0</v>
      </c>
      <c r="C132" t="s">
        <v>132</v>
      </c>
      <c r="D132" t="s">
        <v>7389</v>
      </c>
    </row>
    <row r="133" spans="1:4">
      <c r="A133" t="s">
        <v>3826</v>
      </c>
      <c r="B133" t="s">
        <v>0</v>
      </c>
      <c r="C133" t="s">
        <v>133</v>
      </c>
      <c r="D133" t="s">
        <v>7389</v>
      </c>
    </row>
    <row r="134" spans="1:4">
      <c r="A134" t="s">
        <v>3827</v>
      </c>
      <c r="B134" t="s">
        <v>0</v>
      </c>
      <c r="C134" t="s">
        <v>134</v>
      </c>
      <c r="D134" t="s">
        <v>7389</v>
      </c>
    </row>
    <row r="135" spans="1:4">
      <c r="A135" t="s">
        <v>3828</v>
      </c>
      <c r="B135" t="s">
        <v>0</v>
      </c>
      <c r="C135" t="s">
        <v>135</v>
      </c>
      <c r="D135" t="s">
        <v>7389</v>
      </c>
    </row>
    <row r="136" spans="1:4">
      <c r="A136" t="s">
        <v>3829</v>
      </c>
      <c r="B136" t="s">
        <v>0</v>
      </c>
      <c r="C136" t="s">
        <v>136</v>
      </c>
      <c r="D136" t="s">
        <v>7389</v>
      </c>
    </row>
    <row r="137" spans="1:4">
      <c r="A137" t="s">
        <v>3830</v>
      </c>
      <c r="B137" t="s">
        <v>0</v>
      </c>
      <c r="C137" t="s">
        <v>137</v>
      </c>
      <c r="D137" t="s">
        <v>7389</v>
      </c>
    </row>
    <row r="138" spans="1:4">
      <c r="A138" t="s">
        <v>3831</v>
      </c>
      <c r="B138" t="s">
        <v>0</v>
      </c>
      <c r="C138" t="s">
        <v>138</v>
      </c>
      <c r="D138" t="s">
        <v>7389</v>
      </c>
    </row>
    <row r="139" spans="1:4">
      <c r="A139" t="s">
        <v>3832</v>
      </c>
      <c r="B139" t="s">
        <v>0</v>
      </c>
      <c r="C139" t="s">
        <v>139</v>
      </c>
      <c r="D139" t="s">
        <v>7389</v>
      </c>
    </row>
    <row r="140" spans="1:4">
      <c r="A140" t="s">
        <v>3833</v>
      </c>
      <c r="B140" t="s">
        <v>0</v>
      </c>
      <c r="C140" t="s">
        <v>140</v>
      </c>
      <c r="D140" t="s">
        <v>7389</v>
      </c>
    </row>
    <row r="141" spans="1:4">
      <c r="A141" t="s">
        <v>3834</v>
      </c>
      <c r="B141" t="s">
        <v>0</v>
      </c>
      <c r="C141" t="s">
        <v>141</v>
      </c>
      <c r="D141" t="s">
        <v>7389</v>
      </c>
    </row>
    <row r="142" spans="1:4">
      <c r="A142" t="s">
        <v>3835</v>
      </c>
      <c r="B142" t="s">
        <v>0</v>
      </c>
      <c r="C142" t="s">
        <v>142</v>
      </c>
      <c r="D142" t="s">
        <v>7389</v>
      </c>
    </row>
    <row r="143" spans="1:4">
      <c r="A143" t="s">
        <v>3836</v>
      </c>
      <c r="B143" t="s">
        <v>0</v>
      </c>
      <c r="C143" t="s">
        <v>143</v>
      </c>
      <c r="D143" t="s">
        <v>7389</v>
      </c>
    </row>
    <row r="144" spans="1:4">
      <c r="A144" t="s">
        <v>3837</v>
      </c>
      <c r="B144" t="s">
        <v>0</v>
      </c>
      <c r="C144" t="s">
        <v>144</v>
      </c>
      <c r="D144" t="s">
        <v>7389</v>
      </c>
    </row>
    <row r="145" spans="1:4">
      <c r="A145" t="s">
        <v>3838</v>
      </c>
      <c r="B145" t="s">
        <v>0</v>
      </c>
      <c r="C145" t="s">
        <v>145</v>
      </c>
      <c r="D145" t="s">
        <v>7389</v>
      </c>
    </row>
    <row r="146" spans="1:4">
      <c r="A146" t="s">
        <v>3839</v>
      </c>
      <c r="B146" t="s">
        <v>0</v>
      </c>
      <c r="C146" t="s">
        <v>146</v>
      </c>
      <c r="D146" t="s">
        <v>7389</v>
      </c>
    </row>
    <row r="147" spans="1:4">
      <c r="A147" t="s">
        <v>3840</v>
      </c>
      <c r="B147" t="s">
        <v>0</v>
      </c>
      <c r="C147" t="s">
        <v>147</v>
      </c>
      <c r="D147" t="s">
        <v>7389</v>
      </c>
    </row>
    <row r="148" spans="1:4">
      <c r="A148" t="s">
        <v>3841</v>
      </c>
      <c r="B148" t="s">
        <v>0</v>
      </c>
      <c r="C148" t="s">
        <v>148</v>
      </c>
      <c r="D148" t="s">
        <v>7389</v>
      </c>
    </row>
    <row r="149" spans="1:4">
      <c r="A149" t="s">
        <v>3842</v>
      </c>
      <c r="B149" t="s">
        <v>0</v>
      </c>
      <c r="C149" t="s">
        <v>149</v>
      </c>
      <c r="D149" t="s">
        <v>7389</v>
      </c>
    </row>
    <row r="150" spans="1:4">
      <c r="A150" t="s">
        <v>3843</v>
      </c>
      <c r="B150" t="s">
        <v>0</v>
      </c>
      <c r="C150" t="s">
        <v>150</v>
      </c>
      <c r="D150" t="s">
        <v>7389</v>
      </c>
    </row>
    <row r="151" spans="1:4">
      <c r="A151" t="s">
        <v>3844</v>
      </c>
      <c r="B151" t="s">
        <v>0</v>
      </c>
      <c r="C151" t="s">
        <v>151</v>
      </c>
      <c r="D151" t="s">
        <v>7389</v>
      </c>
    </row>
    <row r="152" spans="1:4">
      <c r="A152" t="s">
        <v>3845</v>
      </c>
      <c r="B152" t="s">
        <v>0</v>
      </c>
      <c r="C152" t="s">
        <v>152</v>
      </c>
      <c r="D152" t="s">
        <v>7389</v>
      </c>
    </row>
    <row r="153" spans="1:4">
      <c r="A153" t="s">
        <v>3846</v>
      </c>
      <c r="B153" t="s">
        <v>0</v>
      </c>
      <c r="C153" t="s">
        <v>153</v>
      </c>
      <c r="D153" t="s">
        <v>7389</v>
      </c>
    </row>
    <row r="154" spans="1:4">
      <c r="A154" t="s">
        <v>3847</v>
      </c>
      <c r="B154" t="s">
        <v>0</v>
      </c>
      <c r="C154" t="s">
        <v>154</v>
      </c>
      <c r="D154" t="s">
        <v>7389</v>
      </c>
    </row>
    <row r="155" spans="1:4">
      <c r="A155" t="s">
        <v>3848</v>
      </c>
      <c r="B155" t="s">
        <v>0</v>
      </c>
      <c r="C155" t="s">
        <v>155</v>
      </c>
      <c r="D155" t="s">
        <v>7389</v>
      </c>
    </row>
    <row r="156" spans="1:4">
      <c r="A156" t="s">
        <v>3849</v>
      </c>
      <c r="B156" t="s">
        <v>0</v>
      </c>
      <c r="C156" t="s">
        <v>156</v>
      </c>
      <c r="D156" t="s">
        <v>7389</v>
      </c>
    </row>
    <row r="157" spans="1:4">
      <c r="A157" t="s">
        <v>3850</v>
      </c>
      <c r="B157" t="s">
        <v>0</v>
      </c>
      <c r="C157" t="s">
        <v>157</v>
      </c>
      <c r="D157" t="s">
        <v>7389</v>
      </c>
    </row>
    <row r="158" spans="1:4">
      <c r="A158" t="s">
        <v>3851</v>
      </c>
      <c r="B158" t="s">
        <v>0</v>
      </c>
      <c r="C158" t="s">
        <v>158</v>
      </c>
      <c r="D158" t="s">
        <v>7389</v>
      </c>
    </row>
    <row r="159" spans="1:4">
      <c r="A159" t="s">
        <v>3852</v>
      </c>
      <c r="B159" t="s">
        <v>0</v>
      </c>
      <c r="C159" t="s">
        <v>159</v>
      </c>
      <c r="D159" t="s">
        <v>7389</v>
      </c>
    </row>
    <row r="160" spans="1:4">
      <c r="A160" t="s">
        <v>3853</v>
      </c>
      <c r="B160" t="s">
        <v>0</v>
      </c>
      <c r="C160" t="s">
        <v>160</v>
      </c>
      <c r="D160" t="s">
        <v>7389</v>
      </c>
    </row>
    <row r="161" spans="1:4">
      <c r="A161" t="s">
        <v>3854</v>
      </c>
      <c r="B161" t="s">
        <v>0</v>
      </c>
      <c r="C161" t="s">
        <v>161</v>
      </c>
      <c r="D161" t="s">
        <v>7389</v>
      </c>
    </row>
    <row r="162" spans="1:4">
      <c r="A162" t="s">
        <v>3855</v>
      </c>
      <c r="B162" t="s">
        <v>0</v>
      </c>
      <c r="C162" t="s">
        <v>162</v>
      </c>
      <c r="D162" t="s">
        <v>7389</v>
      </c>
    </row>
    <row r="163" spans="1:4">
      <c r="A163" t="s">
        <v>3856</v>
      </c>
      <c r="B163" t="s">
        <v>0</v>
      </c>
      <c r="C163" t="s">
        <v>163</v>
      </c>
      <c r="D163" t="s">
        <v>7389</v>
      </c>
    </row>
    <row r="164" spans="1:4">
      <c r="A164" t="s">
        <v>3857</v>
      </c>
      <c r="B164" t="s">
        <v>0</v>
      </c>
      <c r="C164" t="s">
        <v>164</v>
      </c>
      <c r="D164" t="s">
        <v>7389</v>
      </c>
    </row>
    <row r="165" spans="1:4">
      <c r="A165" t="s">
        <v>3858</v>
      </c>
      <c r="B165" t="s">
        <v>0</v>
      </c>
      <c r="C165" t="s">
        <v>165</v>
      </c>
      <c r="D165" t="s">
        <v>7389</v>
      </c>
    </row>
    <row r="166" spans="1:4">
      <c r="A166" t="s">
        <v>3859</v>
      </c>
      <c r="B166" t="s">
        <v>0</v>
      </c>
      <c r="C166" t="s">
        <v>166</v>
      </c>
      <c r="D166" t="s">
        <v>7389</v>
      </c>
    </row>
    <row r="167" spans="1:4">
      <c r="A167" t="s">
        <v>3860</v>
      </c>
      <c r="B167" t="s">
        <v>0</v>
      </c>
      <c r="C167" t="s">
        <v>167</v>
      </c>
      <c r="D167" t="s">
        <v>7389</v>
      </c>
    </row>
    <row r="168" spans="1:4">
      <c r="A168" t="s">
        <v>3861</v>
      </c>
      <c r="B168" t="s">
        <v>0</v>
      </c>
      <c r="C168" t="s">
        <v>168</v>
      </c>
      <c r="D168" t="s">
        <v>7389</v>
      </c>
    </row>
    <row r="169" spans="1:4">
      <c r="A169" t="s">
        <v>3862</v>
      </c>
      <c r="B169" t="s">
        <v>0</v>
      </c>
      <c r="C169" t="s">
        <v>169</v>
      </c>
      <c r="D169" t="s">
        <v>7389</v>
      </c>
    </row>
    <row r="170" spans="1:4">
      <c r="A170" t="s">
        <v>3863</v>
      </c>
      <c r="B170" t="s">
        <v>0</v>
      </c>
      <c r="C170" t="s">
        <v>170</v>
      </c>
      <c r="D170" t="s">
        <v>7389</v>
      </c>
    </row>
    <row r="171" spans="1:4">
      <c r="A171" t="s">
        <v>3864</v>
      </c>
      <c r="B171" t="s">
        <v>0</v>
      </c>
      <c r="C171" t="s">
        <v>171</v>
      </c>
      <c r="D171" t="s">
        <v>7389</v>
      </c>
    </row>
    <row r="172" spans="1:4">
      <c r="A172" t="s">
        <v>3865</v>
      </c>
      <c r="B172" t="s">
        <v>0</v>
      </c>
      <c r="C172" t="s">
        <v>172</v>
      </c>
      <c r="D172" t="s">
        <v>7389</v>
      </c>
    </row>
    <row r="173" spans="1:4">
      <c r="A173" t="s">
        <v>3866</v>
      </c>
      <c r="B173" t="s">
        <v>0</v>
      </c>
      <c r="C173" t="s">
        <v>173</v>
      </c>
      <c r="D173" t="s">
        <v>7389</v>
      </c>
    </row>
    <row r="174" spans="1:4">
      <c r="A174" t="s">
        <v>3867</v>
      </c>
      <c r="B174" t="s">
        <v>0</v>
      </c>
      <c r="C174" t="s">
        <v>174</v>
      </c>
      <c r="D174" t="s">
        <v>7389</v>
      </c>
    </row>
    <row r="175" spans="1:4">
      <c r="A175" t="s">
        <v>3868</v>
      </c>
      <c r="B175" t="s">
        <v>0</v>
      </c>
      <c r="C175" t="s">
        <v>175</v>
      </c>
      <c r="D175" t="s">
        <v>7389</v>
      </c>
    </row>
    <row r="176" spans="1:4">
      <c r="A176" t="s">
        <v>3869</v>
      </c>
      <c r="B176" t="s">
        <v>0</v>
      </c>
      <c r="C176" t="s">
        <v>176</v>
      </c>
      <c r="D176" t="s">
        <v>7389</v>
      </c>
    </row>
    <row r="177" spans="1:4">
      <c r="A177" t="s">
        <v>3870</v>
      </c>
      <c r="B177" t="s">
        <v>0</v>
      </c>
      <c r="C177" t="s">
        <v>177</v>
      </c>
      <c r="D177" t="s">
        <v>7389</v>
      </c>
    </row>
    <row r="178" spans="1:4">
      <c r="A178" t="s">
        <v>3871</v>
      </c>
      <c r="B178" t="s">
        <v>0</v>
      </c>
      <c r="C178" t="s">
        <v>178</v>
      </c>
      <c r="D178" t="s">
        <v>7389</v>
      </c>
    </row>
    <row r="179" spans="1:4">
      <c r="A179" t="s">
        <v>3872</v>
      </c>
      <c r="B179" t="s">
        <v>0</v>
      </c>
      <c r="C179" t="s">
        <v>179</v>
      </c>
      <c r="D179" t="s">
        <v>7389</v>
      </c>
    </row>
    <row r="180" spans="1:4">
      <c r="A180" t="s">
        <v>3873</v>
      </c>
      <c r="B180" t="s">
        <v>0</v>
      </c>
      <c r="C180" t="s">
        <v>180</v>
      </c>
      <c r="D180" t="s">
        <v>7389</v>
      </c>
    </row>
    <row r="181" spans="1:4">
      <c r="A181" t="s">
        <v>3874</v>
      </c>
      <c r="B181" t="s">
        <v>0</v>
      </c>
      <c r="C181" t="s">
        <v>181</v>
      </c>
      <c r="D181" t="s">
        <v>7389</v>
      </c>
    </row>
    <row r="182" spans="1:4">
      <c r="A182" t="s">
        <v>3875</v>
      </c>
      <c r="B182" t="s">
        <v>0</v>
      </c>
      <c r="C182" t="s">
        <v>182</v>
      </c>
      <c r="D182" t="s">
        <v>7389</v>
      </c>
    </row>
    <row r="183" spans="1:4">
      <c r="A183" t="s">
        <v>3876</v>
      </c>
      <c r="B183" t="s">
        <v>0</v>
      </c>
      <c r="C183" t="s">
        <v>183</v>
      </c>
      <c r="D183" t="s">
        <v>7389</v>
      </c>
    </row>
    <row r="184" spans="1:4">
      <c r="A184" t="s">
        <v>3877</v>
      </c>
      <c r="B184" t="s">
        <v>0</v>
      </c>
      <c r="C184" t="s">
        <v>184</v>
      </c>
      <c r="D184" t="s">
        <v>7389</v>
      </c>
    </row>
    <row r="185" spans="1:4">
      <c r="A185" t="s">
        <v>3878</v>
      </c>
      <c r="B185" t="s">
        <v>0</v>
      </c>
      <c r="C185" t="s">
        <v>185</v>
      </c>
      <c r="D185" t="s">
        <v>7389</v>
      </c>
    </row>
    <row r="186" spans="1:4">
      <c r="A186" t="s">
        <v>3879</v>
      </c>
      <c r="B186" t="s">
        <v>0</v>
      </c>
      <c r="C186" t="s">
        <v>186</v>
      </c>
      <c r="D186" t="s">
        <v>7389</v>
      </c>
    </row>
    <row r="187" spans="1:4">
      <c r="A187" t="s">
        <v>3880</v>
      </c>
      <c r="B187" t="s">
        <v>0</v>
      </c>
      <c r="C187" t="s">
        <v>187</v>
      </c>
      <c r="D187" t="s">
        <v>7389</v>
      </c>
    </row>
    <row r="188" spans="1:4">
      <c r="A188" t="s">
        <v>3881</v>
      </c>
      <c r="B188" t="s">
        <v>0</v>
      </c>
      <c r="C188" t="s">
        <v>188</v>
      </c>
      <c r="D188" t="s">
        <v>7389</v>
      </c>
    </row>
    <row r="189" spans="1:4">
      <c r="A189" t="s">
        <v>3882</v>
      </c>
      <c r="B189" t="s">
        <v>0</v>
      </c>
      <c r="C189" t="s">
        <v>189</v>
      </c>
      <c r="D189" t="s">
        <v>7389</v>
      </c>
    </row>
    <row r="190" spans="1:4">
      <c r="A190" t="s">
        <v>3883</v>
      </c>
      <c r="B190" t="s">
        <v>0</v>
      </c>
      <c r="C190" t="s">
        <v>190</v>
      </c>
      <c r="D190" t="s">
        <v>7389</v>
      </c>
    </row>
    <row r="191" spans="1:4">
      <c r="A191" t="s">
        <v>3884</v>
      </c>
      <c r="B191" t="s">
        <v>0</v>
      </c>
      <c r="C191" t="s">
        <v>191</v>
      </c>
      <c r="D191" t="s">
        <v>7389</v>
      </c>
    </row>
    <row r="192" spans="1:4">
      <c r="A192" t="s">
        <v>3885</v>
      </c>
      <c r="B192" t="s">
        <v>0</v>
      </c>
      <c r="C192" t="s">
        <v>192</v>
      </c>
      <c r="D192" t="s">
        <v>7389</v>
      </c>
    </row>
    <row r="193" spans="1:4">
      <c r="A193" t="s">
        <v>3886</v>
      </c>
      <c r="B193" t="s">
        <v>0</v>
      </c>
      <c r="C193" t="s">
        <v>193</v>
      </c>
      <c r="D193" t="s">
        <v>7389</v>
      </c>
    </row>
    <row r="194" spans="1:4">
      <c r="A194" t="s">
        <v>3887</v>
      </c>
      <c r="B194" t="s">
        <v>0</v>
      </c>
      <c r="C194" t="s">
        <v>194</v>
      </c>
      <c r="D194" t="s">
        <v>7389</v>
      </c>
    </row>
    <row r="195" spans="1:4">
      <c r="A195" t="s">
        <v>3888</v>
      </c>
      <c r="B195" t="s">
        <v>0</v>
      </c>
      <c r="C195" t="s">
        <v>195</v>
      </c>
      <c r="D195" t="s">
        <v>7389</v>
      </c>
    </row>
    <row r="196" spans="1:4">
      <c r="A196" t="s">
        <v>3889</v>
      </c>
      <c r="B196" t="s">
        <v>0</v>
      </c>
      <c r="C196" t="s">
        <v>196</v>
      </c>
      <c r="D196" t="s">
        <v>7389</v>
      </c>
    </row>
    <row r="197" spans="1:4">
      <c r="A197" t="s">
        <v>3890</v>
      </c>
      <c r="B197" t="s">
        <v>0</v>
      </c>
      <c r="C197" t="s">
        <v>197</v>
      </c>
      <c r="D197" t="s">
        <v>7389</v>
      </c>
    </row>
    <row r="198" spans="1:4">
      <c r="A198" t="s">
        <v>3891</v>
      </c>
      <c r="B198" t="s">
        <v>0</v>
      </c>
      <c r="C198" t="s">
        <v>198</v>
      </c>
      <c r="D198" t="s">
        <v>7389</v>
      </c>
    </row>
    <row r="199" spans="1:4">
      <c r="A199" t="s">
        <v>3892</v>
      </c>
      <c r="B199" t="s">
        <v>0</v>
      </c>
      <c r="C199" t="s">
        <v>199</v>
      </c>
      <c r="D199" t="s">
        <v>7389</v>
      </c>
    </row>
    <row r="200" spans="1:4">
      <c r="A200" t="s">
        <v>3893</v>
      </c>
      <c r="B200" t="s">
        <v>0</v>
      </c>
      <c r="C200" t="s">
        <v>200</v>
      </c>
      <c r="D200" t="s">
        <v>7389</v>
      </c>
    </row>
    <row r="201" spans="1:4">
      <c r="A201" t="s">
        <v>3894</v>
      </c>
      <c r="B201" t="s">
        <v>0</v>
      </c>
      <c r="C201" t="s">
        <v>201</v>
      </c>
      <c r="D201" t="s">
        <v>7389</v>
      </c>
    </row>
    <row r="202" spans="1:4">
      <c r="A202" t="s">
        <v>3895</v>
      </c>
      <c r="B202" t="s">
        <v>0</v>
      </c>
      <c r="C202" t="s">
        <v>202</v>
      </c>
      <c r="D202" t="s">
        <v>7389</v>
      </c>
    </row>
    <row r="203" spans="1:4">
      <c r="A203" t="s">
        <v>3896</v>
      </c>
      <c r="B203" t="s">
        <v>0</v>
      </c>
      <c r="C203" t="s">
        <v>203</v>
      </c>
      <c r="D203" t="s">
        <v>7389</v>
      </c>
    </row>
    <row r="204" spans="1:4">
      <c r="A204" t="s">
        <v>3897</v>
      </c>
      <c r="B204" t="s">
        <v>0</v>
      </c>
      <c r="C204" t="s">
        <v>204</v>
      </c>
      <c r="D204" t="s">
        <v>7389</v>
      </c>
    </row>
    <row r="205" spans="1:4">
      <c r="A205" t="s">
        <v>3898</v>
      </c>
      <c r="B205" t="s">
        <v>0</v>
      </c>
      <c r="C205" t="s">
        <v>205</v>
      </c>
      <c r="D205" t="s">
        <v>7389</v>
      </c>
    </row>
    <row r="206" spans="1:4">
      <c r="A206" t="s">
        <v>3899</v>
      </c>
      <c r="B206" t="s">
        <v>0</v>
      </c>
      <c r="C206" t="s">
        <v>206</v>
      </c>
      <c r="D206" t="s">
        <v>7389</v>
      </c>
    </row>
    <row r="207" spans="1:4">
      <c r="A207" t="s">
        <v>3900</v>
      </c>
      <c r="B207" t="s">
        <v>0</v>
      </c>
      <c r="C207" t="s">
        <v>207</v>
      </c>
      <c r="D207" t="s">
        <v>7389</v>
      </c>
    </row>
    <row r="208" spans="1:4">
      <c r="A208" t="s">
        <v>3901</v>
      </c>
      <c r="B208" t="s">
        <v>0</v>
      </c>
      <c r="C208" t="s">
        <v>208</v>
      </c>
      <c r="D208" t="s">
        <v>7389</v>
      </c>
    </row>
    <row r="209" spans="1:4">
      <c r="A209" t="s">
        <v>3902</v>
      </c>
      <c r="B209" t="s">
        <v>0</v>
      </c>
      <c r="C209" t="s">
        <v>209</v>
      </c>
      <c r="D209" t="s">
        <v>7389</v>
      </c>
    </row>
    <row r="210" spans="1:4">
      <c r="A210" t="s">
        <v>3903</v>
      </c>
      <c r="B210" t="s">
        <v>0</v>
      </c>
      <c r="C210" t="s">
        <v>210</v>
      </c>
      <c r="D210" t="s">
        <v>7389</v>
      </c>
    </row>
    <row r="211" spans="1:4">
      <c r="A211" t="s">
        <v>3904</v>
      </c>
      <c r="B211" t="s">
        <v>0</v>
      </c>
      <c r="C211" t="s">
        <v>211</v>
      </c>
      <c r="D211" t="s">
        <v>7389</v>
      </c>
    </row>
    <row r="212" spans="1:4">
      <c r="A212" t="s">
        <v>3905</v>
      </c>
      <c r="B212" t="s">
        <v>0</v>
      </c>
      <c r="C212" t="s">
        <v>212</v>
      </c>
      <c r="D212" t="s">
        <v>7389</v>
      </c>
    </row>
    <row r="213" spans="1:4">
      <c r="A213" t="s">
        <v>3906</v>
      </c>
      <c r="B213" t="s">
        <v>0</v>
      </c>
      <c r="C213" t="s">
        <v>213</v>
      </c>
      <c r="D213" t="s">
        <v>7389</v>
      </c>
    </row>
    <row r="214" spans="1:4">
      <c r="A214" t="s">
        <v>3907</v>
      </c>
      <c r="B214" t="s">
        <v>0</v>
      </c>
      <c r="C214" t="s">
        <v>214</v>
      </c>
      <c r="D214" t="s">
        <v>7389</v>
      </c>
    </row>
    <row r="215" spans="1:4">
      <c r="A215" t="s">
        <v>3908</v>
      </c>
      <c r="B215" t="s">
        <v>0</v>
      </c>
      <c r="C215" t="s">
        <v>215</v>
      </c>
      <c r="D215" t="s">
        <v>7389</v>
      </c>
    </row>
    <row r="216" spans="1:4">
      <c r="A216" t="s">
        <v>3909</v>
      </c>
      <c r="B216" t="s">
        <v>0</v>
      </c>
      <c r="C216" t="s">
        <v>216</v>
      </c>
      <c r="D216" t="s">
        <v>7389</v>
      </c>
    </row>
    <row r="217" spans="1:4">
      <c r="A217" t="s">
        <v>3910</v>
      </c>
      <c r="B217" t="s">
        <v>0</v>
      </c>
      <c r="C217" t="s">
        <v>217</v>
      </c>
      <c r="D217" t="s">
        <v>7389</v>
      </c>
    </row>
    <row r="218" spans="1:4">
      <c r="A218" t="s">
        <v>3911</v>
      </c>
      <c r="B218" t="s">
        <v>0</v>
      </c>
      <c r="C218" t="s">
        <v>218</v>
      </c>
      <c r="D218" t="s">
        <v>7389</v>
      </c>
    </row>
    <row r="219" spans="1:4">
      <c r="A219" t="s">
        <v>3912</v>
      </c>
      <c r="B219" t="s">
        <v>0</v>
      </c>
      <c r="C219" t="s">
        <v>219</v>
      </c>
      <c r="D219" t="s">
        <v>7389</v>
      </c>
    </row>
    <row r="220" spans="1:4">
      <c r="A220" t="s">
        <v>3913</v>
      </c>
      <c r="B220" t="s">
        <v>0</v>
      </c>
      <c r="C220" t="s">
        <v>220</v>
      </c>
      <c r="D220" t="s">
        <v>7389</v>
      </c>
    </row>
    <row r="221" spans="1:4">
      <c r="A221" t="s">
        <v>3914</v>
      </c>
      <c r="B221" t="s">
        <v>0</v>
      </c>
      <c r="C221" t="s">
        <v>221</v>
      </c>
      <c r="D221" t="s">
        <v>7389</v>
      </c>
    </row>
    <row r="222" spans="1:4">
      <c r="A222" t="s">
        <v>3915</v>
      </c>
      <c r="B222" t="s">
        <v>0</v>
      </c>
      <c r="C222" t="s">
        <v>222</v>
      </c>
      <c r="D222" t="s">
        <v>7389</v>
      </c>
    </row>
    <row r="223" spans="1:4">
      <c r="A223" t="s">
        <v>3916</v>
      </c>
      <c r="B223" t="s">
        <v>0</v>
      </c>
      <c r="C223" t="s">
        <v>223</v>
      </c>
      <c r="D223" t="s">
        <v>7389</v>
      </c>
    </row>
    <row r="224" spans="1:4">
      <c r="A224" t="s">
        <v>3917</v>
      </c>
      <c r="B224" t="s">
        <v>0</v>
      </c>
      <c r="C224" t="s">
        <v>224</v>
      </c>
      <c r="D224" t="s">
        <v>7389</v>
      </c>
    </row>
    <row r="225" spans="1:4">
      <c r="A225" t="s">
        <v>3918</v>
      </c>
      <c r="B225" t="s">
        <v>0</v>
      </c>
      <c r="C225" t="s">
        <v>225</v>
      </c>
      <c r="D225" t="s">
        <v>7389</v>
      </c>
    </row>
    <row r="226" spans="1:4">
      <c r="A226" t="s">
        <v>3919</v>
      </c>
      <c r="B226" t="s">
        <v>0</v>
      </c>
      <c r="C226" t="s">
        <v>226</v>
      </c>
      <c r="D226" t="s">
        <v>7389</v>
      </c>
    </row>
    <row r="227" spans="1:4">
      <c r="A227" t="s">
        <v>3920</v>
      </c>
      <c r="B227" t="s">
        <v>0</v>
      </c>
      <c r="C227" t="s">
        <v>227</v>
      </c>
      <c r="D227" t="s">
        <v>7389</v>
      </c>
    </row>
    <row r="228" spans="1:4">
      <c r="A228" t="s">
        <v>3921</v>
      </c>
      <c r="B228" t="s">
        <v>0</v>
      </c>
      <c r="C228" t="s">
        <v>228</v>
      </c>
      <c r="D228" t="s">
        <v>7389</v>
      </c>
    </row>
    <row r="229" spans="1:4">
      <c r="A229" t="s">
        <v>3922</v>
      </c>
      <c r="B229" t="s">
        <v>0</v>
      </c>
      <c r="C229" t="s">
        <v>229</v>
      </c>
      <c r="D229" t="s">
        <v>7389</v>
      </c>
    </row>
    <row r="230" spans="1:4">
      <c r="A230" t="s">
        <v>3923</v>
      </c>
      <c r="B230" t="s">
        <v>0</v>
      </c>
      <c r="C230" t="s">
        <v>230</v>
      </c>
      <c r="D230" t="s">
        <v>7389</v>
      </c>
    </row>
    <row r="231" spans="1:4">
      <c r="A231" t="s">
        <v>3924</v>
      </c>
      <c r="B231" t="s">
        <v>0</v>
      </c>
      <c r="C231" t="s">
        <v>231</v>
      </c>
      <c r="D231" t="s">
        <v>7389</v>
      </c>
    </row>
    <row r="232" spans="1:4">
      <c r="A232" t="s">
        <v>3925</v>
      </c>
      <c r="B232" t="s">
        <v>0</v>
      </c>
      <c r="C232" t="s">
        <v>232</v>
      </c>
      <c r="D232" t="s">
        <v>7389</v>
      </c>
    </row>
    <row r="233" spans="1:4">
      <c r="A233" t="s">
        <v>3926</v>
      </c>
      <c r="B233" t="s">
        <v>0</v>
      </c>
      <c r="C233" t="s">
        <v>233</v>
      </c>
      <c r="D233" t="s">
        <v>7389</v>
      </c>
    </row>
    <row r="234" spans="1:4">
      <c r="A234" t="s">
        <v>3927</v>
      </c>
      <c r="B234" t="s">
        <v>0</v>
      </c>
      <c r="C234" t="s">
        <v>234</v>
      </c>
      <c r="D234" t="s">
        <v>7389</v>
      </c>
    </row>
    <row r="235" spans="1:4">
      <c r="A235" t="s">
        <v>3928</v>
      </c>
      <c r="B235" t="s">
        <v>0</v>
      </c>
      <c r="C235" t="s">
        <v>235</v>
      </c>
      <c r="D235" t="s">
        <v>7389</v>
      </c>
    </row>
    <row r="236" spans="1:4">
      <c r="A236" t="s">
        <v>3929</v>
      </c>
      <c r="B236" t="s">
        <v>0</v>
      </c>
      <c r="C236" t="s">
        <v>236</v>
      </c>
      <c r="D236" t="s">
        <v>7389</v>
      </c>
    </row>
    <row r="237" spans="1:4">
      <c r="A237" t="s">
        <v>3930</v>
      </c>
      <c r="B237" t="s">
        <v>0</v>
      </c>
      <c r="C237" t="s">
        <v>237</v>
      </c>
      <c r="D237" t="s">
        <v>7389</v>
      </c>
    </row>
    <row r="238" spans="1:4">
      <c r="A238" t="s">
        <v>3931</v>
      </c>
      <c r="B238" t="s">
        <v>0</v>
      </c>
      <c r="C238" t="s">
        <v>238</v>
      </c>
      <c r="D238" t="s">
        <v>7389</v>
      </c>
    </row>
    <row r="239" spans="1:4">
      <c r="A239" t="s">
        <v>3932</v>
      </c>
      <c r="B239" t="s">
        <v>0</v>
      </c>
      <c r="C239" t="s">
        <v>239</v>
      </c>
      <c r="D239" t="s">
        <v>7389</v>
      </c>
    </row>
    <row r="240" spans="1:4">
      <c r="A240" t="s">
        <v>3933</v>
      </c>
      <c r="B240" t="s">
        <v>0</v>
      </c>
      <c r="C240" t="s">
        <v>240</v>
      </c>
      <c r="D240" t="s">
        <v>7389</v>
      </c>
    </row>
    <row r="241" spans="1:4">
      <c r="A241" t="s">
        <v>3934</v>
      </c>
      <c r="B241" t="s">
        <v>0</v>
      </c>
      <c r="C241" t="s">
        <v>241</v>
      </c>
      <c r="D241" t="s">
        <v>7389</v>
      </c>
    </row>
    <row r="242" spans="1:4">
      <c r="A242" t="s">
        <v>3935</v>
      </c>
      <c r="B242" t="s">
        <v>0</v>
      </c>
      <c r="C242" t="s">
        <v>242</v>
      </c>
      <c r="D242" t="s">
        <v>7389</v>
      </c>
    </row>
    <row r="243" spans="1:4">
      <c r="A243" t="s">
        <v>3936</v>
      </c>
      <c r="B243" t="s">
        <v>0</v>
      </c>
      <c r="C243" t="s">
        <v>243</v>
      </c>
      <c r="D243" t="s">
        <v>7389</v>
      </c>
    </row>
    <row r="244" spans="1:4">
      <c r="A244" t="s">
        <v>3937</v>
      </c>
      <c r="B244" t="s">
        <v>0</v>
      </c>
      <c r="C244" t="s">
        <v>244</v>
      </c>
      <c r="D244" t="s">
        <v>7389</v>
      </c>
    </row>
    <row r="245" spans="1:4">
      <c r="A245" t="s">
        <v>3938</v>
      </c>
      <c r="B245" t="s">
        <v>0</v>
      </c>
      <c r="C245" t="s">
        <v>245</v>
      </c>
      <c r="D245" t="s">
        <v>7389</v>
      </c>
    </row>
    <row r="246" spans="1:4">
      <c r="A246" t="s">
        <v>3939</v>
      </c>
      <c r="B246" t="s">
        <v>0</v>
      </c>
      <c r="C246" t="s">
        <v>246</v>
      </c>
      <c r="D246" t="s">
        <v>7389</v>
      </c>
    </row>
    <row r="247" spans="1:4">
      <c r="A247" t="s">
        <v>3940</v>
      </c>
      <c r="B247" t="s">
        <v>0</v>
      </c>
      <c r="C247" t="s">
        <v>247</v>
      </c>
      <c r="D247" t="s">
        <v>7389</v>
      </c>
    </row>
    <row r="248" spans="1:4">
      <c r="A248" t="s">
        <v>3941</v>
      </c>
      <c r="B248" t="s">
        <v>0</v>
      </c>
      <c r="C248" t="s">
        <v>248</v>
      </c>
      <c r="D248" t="s">
        <v>7389</v>
      </c>
    </row>
    <row r="249" spans="1:4">
      <c r="A249" t="s">
        <v>3942</v>
      </c>
      <c r="B249" t="s">
        <v>0</v>
      </c>
      <c r="C249" t="s">
        <v>249</v>
      </c>
      <c r="D249" t="s">
        <v>7389</v>
      </c>
    </row>
    <row r="250" spans="1:4">
      <c r="A250" t="s">
        <v>3943</v>
      </c>
      <c r="B250" t="s">
        <v>0</v>
      </c>
      <c r="C250" t="s">
        <v>250</v>
      </c>
      <c r="D250" t="s">
        <v>7389</v>
      </c>
    </row>
    <row r="251" spans="1:4">
      <c r="A251" t="s">
        <v>3944</v>
      </c>
      <c r="B251" t="s">
        <v>0</v>
      </c>
      <c r="C251" t="s">
        <v>251</v>
      </c>
      <c r="D251" t="s">
        <v>7389</v>
      </c>
    </row>
    <row r="252" spans="1:4">
      <c r="A252" t="s">
        <v>3945</v>
      </c>
      <c r="B252" t="s">
        <v>0</v>
      </c>
      <c r="C252" t="s">
        <v>252</v>
      </c>
      <c r="D252" t="s">
        <v>7389</v>
      </c>
    </row>
    <row r="253" spans="1:4">
      <c r="A253" t="s">
        <v>3946</v>
      </c>
      <c r="B253" t="s">
        <v>0</v>
      </c>
      <c r="C253" t="s">
        <v>253</v>
      </c>
      <c r="D253" t="s">
        <v>7389</v>
      </c>
    </row>
    <row r="254" spans="1:4">
      <c r="A254" t="s">
        <v>3947</v>
      </c>
      <c r="B254" t="s">
        <v>0</v>
      </c>
      <c r="C254" t="s">
        <v>254</v>
      </c>
      <c r="D254" t="s">
        <v>7389</v>
      </c>
    </row>
    <row r="255" spans="1:4">
      <c r="A255" t="s">
        <v>3948</v>
      </c>
      <c r="B255" t="s">
        <v>0</v>
      </c>
      <c r="C255" t="s">
        <v>255</v>
      </c>
      <c r="D255" t="s">
        <v>7389</v>
      </c>
    </row>
    <row r="256" spans="1:4">
      <c r="A256" t="s">
        <v>3949</v>
      </c>
      <c r="B256" t="s">
        <v>0</v>
      </c>
      <c r="C256" t="s">
        <v>256</v>
      </c>
      <c r="D256" t="s">
        <v>7389</v>
      </c>
    </row>
    <row r="257" spans="1:4">
      <c r="A257" t="s">
        <v>3950</v>
      </c>
      <c r="B257" t="s">
        <v>0</v>
      </c>
      <c r="C257" t="s">
        <v>257</v>
      </c>
      <c r="D257" t="s">
        <v>7389</v>
      </c>
    </row>
    <row r="258" spans="1:4">
      <c r="A258" t="s">
        <v>3951</v>
      </c>
      <c r="B258" t="s">
        <v>0</v>
      </c>
      <c r="C258" t="s">
        <v>258</v>
      </c>
      <c r="D258" t="s">
        <v>7389</v>
      </c>
    </row>
    <row r="259" spans="1:4">
      <c r="A259" t="s">
        <v>3952</v>
      </c>
      <c r="B259" t="s">
        <v>0</v>
      </c>
      <c r="C259" t="s">
        <v>259</v>
      </c>
      <c r="D259" t="s">
        <v>7389</v>
      </c>
    </row>
    <row r="260" spans="1:4">
      <c r="A260" t="s">
        <v>3953</v>
      </c>
      <c r="B260" t="s">
        <v>0</v>
      </c>
      <c r="C260" t="s">
        <v>260</v>
      </c>
      <c r="D260" t="s">
        <v>7389</v>
      </c>
    </row>
    <row r="261" spans="1:4">
      <c r="A261" t="s">
        <v>3954</v>
      </c>
      <c r="B261" t="s">
        <v>0</v>
      </c>
      <c r="C261" t="s">
        <v>261</v>
      </c>
      <c r="D261" t="s">
        <v>7389</v>
      </c>
    </row>
    <row r="262" spans="1:4">
      <c r="A262" t="s">
        <v>3955</v>
      </c>
      <c r="B262" t="s">
        <v>0</v>
      </c>
      <c r="C262" t="s">
        <v>262</v>
      </c>
      <c r="D262" t="s">
        <v>7389</v>
      </c>
    </row>
    <row r="263" spans="1:4">
      <c r="A263" t="s">
        <v>3956</v>
      </c>
      <c r="B263" t="s">
        <v>0</v>
      </c>
      <c r="C263" t="s">
        <v>263</v>
      </c>
      <c r="D263" t="s">
        <v>7389</v>
      </c>
    </row>
    <row r="264" spans="1:4">
      <c r="A264" t="s">
        <v>3957</v>
      </c>
      <c r="B264" t="s">
        <v>0</v>
      </c>
      <c r="C264" t="s">
        <v>264</v>
      </c>
      <c r="D264" t="s">
        <v>7389</v>
      </c>
    </row>
    <row r="265" spans="1:4">
      <c r="A265" t="s">
        <v>3958</v>
      </c>
      <c r="B265" t="s">
        <v>0</v>
      </c>
      <c r="C265" t="s">
        <v>265</v>
      </c>
      <c r="D265" t="s">
        <v>7389</v>
      </c>
    </row>
    <row r="266" spans="1:4">
      <c r="A266" t="s">
        <v>3959</v>
      </c>
      <c r="B266" t="s">
        <v>0</v>
      </c>
      <c r="C266" t="s">
        <v>266</v>
      </c>
      <c r="D266" t="s">
        <v>7389</v>
      </c>
    </row>
    <row r="267" spans="1:4">
      <c r="A267" t="s">
        <v>3960</v>
      </c>
      <c r="B267" t="s">
        <v>0</v>
      </c>
      <c r="C267" t="s">
        <v>267</v>
      </c>
      <c r="D267" t="s">
        <v>7389</v>
      </c>
    </row>
    <row r="268" spans="1:4">
      <c r="A268" t="s">
        <v>3961</v>
      </c>
      <c r="B268" t="s">
        <v>0</v>
      </c>
      <c r="C268" t="s">
        <v>268</v>
      </c>
      <c r="D268" t="s">
        <v>7389</v>
      </c>
    </row>
    <row r="269" spans="1:4">
      <c r="A269" t="s">
        <v>3962</v>
      </c>
      <c r="B269" t="s">
        <v>0</v>
      </c>
      <c r="C269" t="s">
        <v>269</v>
      </c>
      <c r="D269" t="s">
        <v>7389</v>
      </c>
    </row>
    <row r="270" spans="1:4">
      <c r="A270" t="s">
        <v>3963</v>
      </c>
      <c r="B270" t="s">
        <v>0</v>
      </c>
      <c r="C270" t="s">
        <v>270</v>
      </c>
      <c r="D270" t="s">
        <v>7389</v>
      </c>
    </row>
    <row r="271" spans="1:4">
      <c r="A271" t="s">
        <v>3964</v>
      </c>
      <c r="B271" t="s">
        <v>0</v>
      </c>
      <c r="C271" t="s">
        <v>271</v>
      </c>
      <c r="D271" t="s">
        <v>7389</v>
      </c>
    </row>
    <row r="272" spans="1:4">
      <c r="A272" t="s">
        <v>3965</v>
      </c>
      <c r="B272" t="s">
        <v>0</v>
      </c>
      <c r="C272" t="s">
        <v>272</v>
      </c>
      <c r="D272" t="s">
        <v>7389</v>
      </c>
    </row>
    <row r="273" spans="1:4">
      <c r="A273" t="s">
        <v>3966</v>
      </c>
      <c r="B273" t="s">
        <v>0</v>
      </c>
      <c r="C273" t="s">
        <v>273</v>
      </c>
      <c r="D273" t="s">
        <v>7389</v>
      </c>
    </row>
    <row r="274" spans="1:4">
      <c r="A274" t="s">
        <v>3967</v>
      </c>
      <c r="B274" t="s">
        <v>0</v>
      </c>
      <c r="C274" t="s">
        <v>274</v>
      </c>
      <c r="D274" t="s">
        <v>7389</v>
      </c>
    </row>
    <row r="275" spans="1:4">
      <c r="A275" t="s">
        <v>3968</v>
      </c>
      <c r="B275" t="s">
        <v>0</v>
      </c>
      <c r="C275" t="s">
        <v>275</v>
      </c>
      <c r="D275" t="s">
        <v>7389</v>
      </c>
    </row>
    <row r="276" spans="1:4">
      <c r="A276" t="s">
        <v>3969</v>
      </c>
      <c r="B276" t="s">
        <v>0</v>
      </c>
      <c r="C276" t="s">
        <v>276</v>
      </c>
      <c r="D276" t="s">
        <v>7389</v>
      </c>
    </row>
    <row r="277" spans="1:4">
      <c r="A277" t="s">
        <v>3970</v>
      </c>
      <c r="B277" t="s">
        <v>0</v>
      </c>
      <c r="C277" t="s">
        <v>277</v>
      </c>
      <c r="D277" t="s">
        <v>7389</v>
      </c>
    </row>
    <row r="278" spans="1:4">
      <c r="A278" t="s">
        <v>3971</v>
      </c>
      <c r="B278" t="s">
        <v>0</v>
      </c>
      <c r="C278" t="s">
        <v>278</v>
      </c>
      <c r="D278" t="s">
        <v>7389</v>
      </c>
    </row>
    <row r="279" spans="1:4">
      <c r="A279" t="s">
        <v>3972</v>
      </c>
      <c r="B279" t="s">
        <v>0</v>
      </c>
      <c r="C279" t="s">
        <v>279</v>
      </c>
      <c r="D279" t="s">
        <v>7389</v>
      </c>
    </row>
    <row r="280" spans="1:4">
      <c r="A280" t="s">
        <v>3973</v>
      </c>
      <c r="B280" t="s">
        <v>0</v>
      </c>
      <c r="C280" t="s">
        <v>280</v>
      </c>
      <c r="D280" t="s">
        <v>7389</v>
      </c>
    </row>
    <row r="281" spans="1:4">
      <c r="A281" t="s">
        <v>3974</v>
      </c>
      <c r="B281" t="s">
        <v>0</v>
      </c>
      <c r="C281" t="s">
        <v>281</v>
      </c>
      <c r="D281" t="s">
        <v>7389</v>
      </c>
    </row>
    <row r="282" spans="1:4">
      <c r="A282" t="s">
        <v>3975</v>
      </c>
      <c r="B282" t="s">
        <v>0</v>
      </c>
      <c r="C282" t="s">
        <v>282</v>
      </c>
      <c r="D282" t="s">
        <v>7389</v>
      </c>
    </row>
    <row r="283" spans="1:4">
      <c r="A283" t="s">
        <v>3976</v>
      </c>
      <c r="B283" t="s">
        <v>0</v>
      </c>
      <c r="C283" t="s">
        <v>283</v>
      </c>
      <c r="D283" t="s">
        <v>7389</v>
      </c>
    </row>
    <row r="284" spans="1:4">
      <c r="A284" t="s">
        <v>3977</v>
      </c>
      <c r="B284" t="s">
        <v>0</v>
      </c>
      <c r="C284" t="s">
        <v>284</v>
      </c>
      <c r="D284" t="s">
        <v>7389</v>
      </c>
    </row>
    <row r="285" spans="1:4">
      <c r="A285" t="s">
        <v>3978</v>
      </c>
      <c r="B285" t="s">
        <v>0</v>
      </c>
      <c r="C285" t="s">
        <v>285</v>
      </c>
      <c r="D285" t="s">
        <v>7389</v>
      </c>
    </row>
    <row r="286" spans="1:4">
      <c r="A286" t="s">
        <v>3979</v>
      </c>
      <c r="B286" t="s">
        <v>0</v>
      </c>
      <c r="C286" t="s">
        <v>286</v>
      </c>
      <c r="D286" t="s">
        <v>7389</v>
      </c>
    </row>
    <row r="287" spans="1:4">
      <c r="A287" t="s">
        <v>3980</v>
      </c>
      <c r="B287" t="s">
        <v>0</v>
      </c>
      <c r="C287" t="s">
        <v>287</v>
      </c>
      <c r="D287" t="s">
        <v>7389</v>
      </c>
    </row>
    <row r="288" spans="1:4">
      <c r="A288" t="s">
        <v>3981</v>
      </c>
      <c r="B288" t="s">
        <v>0</v>
      </c>
      <c r="C288" t="s">
        <v>288</v>
      </c>
      <c r="D288" t="s">
        <v>7389</v>
      </c>
    </row>
    <row r="289" spans="1:4">
      <c r="A289" t="s">
        <v>3982</v>
      </c>
      <c r="B289" t="s">
        <v>0</v>
      </c>
      <c r="C289" t="s">
        <v>289</v>
      </c>
      <c r="D289" t="s">
        <v>7389</v>
      </c>
    </row>
    <row r="290" spans="1:4">
      <c r="A290" t="s">
        <v>3983</v>
      </c>
      <c r="B290" t="s">
        <v>0</v>
      </c>
      <c r="C290" t="s">
        <v>290</v>
      </c>
      <c r="D290" t="s">
        <v>7389</v>
      </c>
    </row>
    <row r="291" spans="1:4">
      <c r="A291" t="s">
        <v>3984</v>
      </c>
      <c r="B291" t="s">
        <v>0</v>
      </c>
      <c r="C291" t="s">
        <v>291</v>
      </c>
      <c r="D291" t="s">
        <v>7389</v>
      </c>
    </row>
    <row r="292" spans="1:4">
      <c r="A292" t="s">
        <v>3985</v>
      </c>
      <c r="B292" t="s">
        <v>0</v>
      </c>
      <c r="C292" t="s">
        <v>292</v>
      </c>
      <c r="D292" t="s">
        <v>7389</v>
      </c>
    </row>
    <row r="293" spans="1:4">
      <c r="A293" t="s">
        <v>3986</v>
      </c>
      <c r="B293" t="s">
        <v>0</v>
      </c>
      <c r="C293" t="s">
        <v>293</v>
      </c>
      <c r="D293" t="s">
        <v>7389</v>
      </c>
    </row>
    <row r="294" spans="1:4">
      <c r="A294" t="s">
        <v>3987</v>
      </c>
      <c r="B294" t="s">
        <v>0</v>
      </c>
      <c r="C294" t="s">
        <v>294</v>
      </c>
      <c r="D294" t="s">
        <v>7389</v>
      </c>
    </row>
    <row r="295" spans="1:4">
      <c r="A295" t="s">
        <v>3988</v>
      </c>
      <c r="B295" t="s">
        <v>0</v>
      </c>
      <c r="C295" t="s">
        <v>295</v>
      </c>
      <c r="D295" t="s">
        <v>7389</v>
      </c>
    </row>
    <row r="296" spans="1:4">
      <c r="A296" t="s">
        <v>3989</v>
      </c>
      <c r="B296" t="s">
        <v>0</v>
      </c>
      <c r="C296" t="s">
        <v>296</v>
      </c>
      <c r="D296" t="s">
        <v>7389</v>
      </c>
    </row>
    <row r="297" spans="1:4">
      <c r="A297" t="s">
        <v>3990</v>
      </c>
      <c r="B297" t="s">
        <v>0</v>
      </c>
      <c r="C297" t="s">
        <v>297</v>
      </c>
      <c r="D297" t="s">
        <v>7389</v>
      </c>
    </row>
    <row r="298" spans="1:4">
      <c r="A298" t="s">
        <v>3991</v>
      </c>
      <c r="B298" t="s">
        <v>0</v>
      </c>
      <c r="C298" t="s">
        <v>298</v>
      </c>
      <c r="D298" t="s">
        <v>7389</v>
      </c>
    </row>
    <row r="299" spans="1:4">
      <c r="A299" t="s">
        <v>3992</v>
      </c>
      <c r="B299" t="s">
        <v>0</v>
      </c>
      <c r="C299" t="s">
        <v>299</v>
      </c>
      <c r="D299" t="s">
        <v>7389</v>
      </c>
    </row>
    <row r="300" spans="1:4">
      <c r="A300" t="s">
        <v>3993</v>
      </c>
      <c r="B300" t="s">
        <v>0</v>
      </c>
      <c r="C300" t="s">
        <v>300</v>
      </c>
      <c r="D300" t="s">
        <v>7389</v>
      </c>
    </row>
    <row r="301" spans="1:4">
      <c r="A301" t="s">
        <v>3994</v>
      </c>
      <c r="B301" t="s">
        <v>0</v>
      </c>
      <c r="C301" t="s">
        <v>301</v>
      </c>
      <c r="D301" t="s">
        <v>7389</v>
      </c>
    </row>
    <row r="302" spans="1:4">
      <c r="A302" t="s">
        <v>3995</v>
      </c>
      <c r="B302" t="s">
        <v>0</v>
      </c>
      <c r="C302" t="s">
        <v>302</v>
      </c>
      <c r="D302" t="s">
        <v>7389</v>
      </c>
    </row>
    <row r="303" spans="1:4">
      <c r="A303" t="s">
        <v>3996</v>
      </c>
      <c r="B303" t="s">
        <v>0</v>
      </c>
      <c r="C303" t="s">
        <v>303</v>
      </c>
      <c r="D303" t="s">
        <v>7389</v>
      </c>
    </row>
    <row r="304" spans="1:4">
      <c r="A304" t="s">
        <v>3997</v>
      </c>
      <c r="B304" t="s">
        <v>0</v>
      </c>
      <c r="C304" t="s">
        <v>304</v>
      </c>
      <c r="D304" t="s">
        <v>7389</v>
      </c>
    </row>
    <row r="305" spans="1:4">
      <c r="A305" t="s">
        <v>3998</v>
      </c>
      <c r="B305" t="s">
        <v>0</v>
      </c>
      <c r="C305" t="s">
        <v>305</v>
      </c>
      <c r="D305" t="s">
        <v>7389</v>
      </c>
    </row>
    <row r="306" spans="1:4">
      <c r="A306" t="s">
        <v>3999</v>
      </c>
      <c r="B306" t="s">
        <v>0</v>
      </c>
      <c r="C306" t="s">
        <v>306</v>
      </c>
      <c r="D306" t="s">
        <v>7389</v>
      </c>
    </row>
    <row r="307" spans="1:4">
      <c r="A307" t="s">
        <v>4000</v>
      </c>
      <c r="B307" t="s">
        <v>0</v>
      </c>
      <c r="C307" t="s">
        <v>307</v>
      </c>
      <c r="D307" t="s">
        <v>7389</v>
      </c>
    </row>
    <row r="308" spans="1:4">
      <c r="A308" t="s">
        <v>4001</v>
      </c>
      <c r="B308" t="s">
        <v>0</v>
      </c>
      <c r="C308" t="s">
        <v>308</v>
      </c>
      <c r="D308" t="s">
        <v>7389</v>
      </c>
    </row>
    <row r="309" spans="1:4">
      <c r="A309" t="s">
        <v>4002</v>
      </c>
      <c r="B309" t="s">
        <v>0</v>
      </c>
      <c r="C309" t="s">
        <v>309</v>
      </c>
      <c r="D309" t="s">
        <v>7389</v>
      </c>
    </row>
    <row r="310" spans="1:4">
      <c r="A310" t="s">
        <v>4003</v>
      </c>
      <c r="B310" t="s">
        <v>0</v>
      </c>
      <c r="C310" t="s">
        <v>310</v>
      </c>
      <c r="D310" t="s">
        <v>7389</v>
      </c>
    </row>
    <row r="311" spans="1:4">
      <c r="A311" t="s">
        <v>4004</v>
      </c>
      <c r="B311" t="s">
        <v>0</v>
      </c>
      <c r="C311" t="s">
        <v>311</v>
      </c>
      <c r="D311" t="s">
        <v>7389</v>
      </c>
    </row>
    <row r="312" spans="1:4">
      <c r="A312" t="s">
        <v>4005</v>
      </c>
      <c r="B312" t="s">
        <v>0</v>
      </c>
      <c r="C312" t="s">
        <v>312</v>
      </c>
      <c r="D312" t="s">
        <v>7389</v>
      </c>
    </row>
    <row r="313" spans="1:4">
      <c r="A313" t="s">
        <v>4006</v>
      </c>
      <c r="B313" t="s">
        <v>0</v>
      </c>
      <c r="C313" t="s">
        <v>313</v>
      </c>
      <c r="D313" t="s">
        <v>7389</v>
      </c>
    </row>
    <row r="314" spans="1:4">
      <c r="A314" t="s">
        <v>4007</v>
      </c>
      <c r="B314" t="s">
        <v>0</v>
      </c>
      <c r="C314" t="s">
        <v>314</v>
      </c>
      <c r="D314" t="s">
        <v>7389</v>
      </c>
    </row>
    <row r="315" spans="1:4">
      <c r="A315" t="s">
        <v>4008</v>
      </c>
      <c r="B315" t="s">
        <v>0</v>
      </c>
      <c r="C315" t="s">
        <v>315</v>
      </c>
      <c r="D315" t="s">
        <v>7389</v>
      </c>
    </row>
    <row r="316" spans="1:4">
      <c r="A316" t="s">
        <v>4009</v>
      </c>
      <c r="B316" t="s">
        <v>0</v>
      </c>
      <c r="C316" t="s">
        <v>316</v>
      </c>
      <c r="D316" t="s">
        <v>7389</v>
      </c>
    </row>
    <row r="317" spans="1:4">
      <c r="A317" t="s">
        <v>4010</v>
      </c>
      <c r="B317" t="s">
        <v>0</v>
      </c>
      <c r="C317" t="s">
        <v>317</v>
      </c>
      <c r="D317" t="s">
        <v>7389</v>
      </c>
    </row>
    <row r="318" spans="1:4">
      <c r="A318" t="s">
        <v>4011</v>
      </c>
      <c r="B318" t="s">
        <v>0</v>
      </c>
      <c r="C318" t="s">
        <v>318</v>
      </c>
      <c r="D318" t="s">
        <v>7389</v>
      </c>
    </row>
    <row r="319" spans="1:4">
      <c r="A319" t="s">
        <v>4012</v>
      </c>
      <c r="B319" t="s">
        <v>0</v>
      </c>
      <c r="C319" t="s">
        <v>319</v>
      </c>
      <c r="D319" t="s">
        <v>7389</v>
      </c>
    </row>
    <row r="320" spans="1:4">
      <c r="A320" t="s">
        <v>4013</v>
      </c>
      <c r="B320" t="s">
        <v>0</v>
      </c>
      <c r="C320" t="s">
        <v>320</v>
      </c>
      <c r="D320" t="s">
        <v>7389</v>
      </c>
    </row>
    <row r="321" spans="1:4">
      <c r="A321" t="s">
        <v>4014</v>
      </c>
      <c r="B321" t="s">
        <v>0</v>
      </c>
      <c r="C321" t="s">
        <v>321</v>
      </c>
      <c r="D321" t="s">
        <v>7389</v>
      </c>
    </row>
    <row r="322" spans="1:4">
      <c r="A322" t="s">
        <v>4015</v>
      </c>
      <c r="B322" t="s">
        <v>0</v>
      </c>
      <c r="C322" t="s">
        <v>322</v>
      </c>
      <c r="D322" t="s">
        <v>7389</v>
      </c>
    </row>
    <row r="323" spans="1:4">
      <c r="A323" t="s">
        <v>4016</v>
      </c>
      <c r="B323" t="s">
        <v>0</v>
      </c>
      <c r="C323" t="s">
        <v>323</v>
      </c>
      <c r="D323" t="s">
        <v>7389</v>
      </c>
    </row>
    <row r="324" spans="1:4">
      <c r="A324" t="s">
        <v>4017</v>
      </c>
      <c r="B324" t="s">
        <v>0</v>
      </c>
      <c r="C324" t="s">
        <v>324</v>
      </c>
      <c r="D324" t="s">
        <v>7389</v>
      </c>
    </row>
    <row r="325" spans="1:4">
      <c r="A325" t="s">
        <v>4018</v>
      </c>
      <c r="B325" t="s">
        <v>0</v>
      </c>
      <c r="C325" t="s">
        <v>325</v>
      </c>
      <c r="D325" t="s">
        <v>7389</v>
      </c>
    </row>
    <row r="326" spans="1:4">
      <c r="A326" t="s">
        <v>4019</v>
      </c>
      <c r="B326" t="s">
        <v>0</v>
      </c>
      <c r="C326" t="s">
        <v>326</v>
      </c>
      <c r="D326" t="s">
        <v>7389</v>
      </c>
    </row>
    <row r="327" spans="1:4">
      <c r="A327" t="s">
        <v>4020</v>
      </c>
      <c r="B327" t="s">
        <v>0</v>
      </c>
      <c r="C327" t="s">
        <v>327</v>
      </c>
      <c r="D327" t="s">
        <v>7389</v>
      </c>
    </row>
    <row r="328" spans="1:4">
      <c r="A328" t="s">
        <v>4021</v>
      </c>
      <c r="B328" t="s">
        <v>0</v>
      </c>
      <c r="C328" t="s">
        <v>328</v>
      </c>
      <c r="D328" t="s">
        <v>7389</v>
      </c>
    </row>
    <row r="329" spans="1:4">
      <c r="A329" t="s">
        <v>4022</v>
      </c>
      <c r="B329" t="s">
        <v>0</v>
      </c>
      <c r="C329" t="s">
        <v>329</v>
      </c>
      <c r="D329" t="s">
        <v>7389</v>
      </c>
    </row>
    <row r="330" spans="1:4">
      <c r="A330" t="s">
        <v>4023</v>
      </c>
      <c r="B330" t="s">
        <v>0</v>
      </c>
      <c r="C330" t="s">
        <v>330</v>
      </c>
      <c r="D330" t="s">
        <v>7389</v>
      </c>
    </row>
    <row r="331" spans="1:4">
      <c r="A331" t="s">
        <v>4024</v>
      </c>
      <c r="B331" t="s">
        <v>0</v>
      </c>
      <c r="C331" t="s">
        <v>331</v>
      </c>
      <c r="D331" t="s">
        <v>7389</v>
      </c>
    </row>
    <row r="332" spans="1:4">
      <c r="A332" t="s">
        <v>4025</v>
      </c>
      <c r="B332" t="s">
        <v>0</v>
      </c>
      <c r="C332" t="s">
        <v>332</v>
      </c>
      <c r="D332" t="s">
        <v>7389</v>
      </c>
    </row>
    <row r="333" spans="1:4">
      <c r="A333" t="s">
        <v>4026</v>
      </c>
      <c r="B333" t="s">
        <v>0</v>
      </c>
      <c r="C333" t="s">
        <v>333</v>
      </c>
      <c r="D333" t="s">
        <v>7389</v>
      </c>
    </row>
    <row r="334" spans="1:4">
      <c r="A334" t="s">
        <v>4027</v>
      </c>
      <c r="B334" t="s">
        <v>0</v>
      </c>
      <c r="C334" t="s">
        <v>334</v>
      </c>
      <c r="D334" t="s">
        <v>7389</v>
      </c>
    </row>
    <row r="335" spans="1:4">
      <c r="A335" t="s">
        <v>4028</v>
      </c>
      <c r="B335" t="s">
        <v>0</v>
      </c>
      <c r="C335" t="s">
        <v>335</v>
      </c>
      <c r="D335" t="s">
        <v>7389</v>
      </c>
    </row>
    <row r="336" spans="1:4">
      <c r="A336" t="s">
        <v>4029</v>
      </c>
      <c r="B336" t="s">
        <v>0</v>
      </c>
      <c r="C336" t="s">
        <v>336</v>
      </c>
      <c r="D336" t="s">
        <v>7389</v>
      </c>
    </row>
    <row r="337" spans="1:4">
      <c r="A337" t="s">
        <v>4030</v>
      </c>
      <c r="B337" t="s">
        <v>0</v>
      </c>
      <c r="C337" t="s">
        <v>337</v>
      </c>
      <c r="D337" t="s">
        <v>7389</v>
      </c>
    </row>
    <row r="338" spans="1:4">
      <c r="A338" t="s">
        <v>4031</v>
      </c>
      <c r="B338" t="s">
        <v>0</v>
      </c>
      <c r="C338" t="s">
        <v>338</v>
      </c>
      <c r="D338" t="s">
        <v>7389</v>
      </c>
    </row>
    <row r="339" spans="1:4">
      <c r="A339" t="s">
        <v>4032</v>
      </c>
      <c r="B339" t="s">
        <v>0</v>
      </c>
      <c r="C339" t="s">
        <v>339</v>
      </c>
      <c r="D339" t="s">
        <v>7389</v>
      </c>
    </row>
    <row r="340" spans="1:4">
      <c r="A340" t="s">
        <v>4033</v>
      </c>
      <c r="B340" t="s">
        <v>0</v>
      </c>
      <c r="C340" t="s">
        <v>340</v>
      </c>
      <c r="D340" t="s">
        <v>7389</v>
      </c>
    </row>
    <row r="341" spans="1:4">
      <c r="A341" t="s">
        <v>4034</v>
      </c>
      <c r="B341" t="s">
        <v>0</v>
      </c>
      <c r="C341" t="s">
        <v>341</v>
      </c>
      <c r="D341" t="s">
        <v>7389</v>
      </c>
    </row>
    <row r="342" spans="1:4">
      <c r="A342" t="s">
        <v>4035</v>
      </c>
      <c r="B342" t="s">
        <v>0</v>
      </c>
      <c r="C342" t="s">
        <v>342</v>
      </c>
      <c r="D342" t="s">
        <v>7389</v>
      </c>
    </row>
    <row r="343" spans="1:4">
      <c r="A343" t="s">
        <v>4036</v>
      </c>
      <c r="B343" t="s">
        <v>0</v>
      </c>
      <c r="C343" t="s">
        <v>343</v>
      </c>
      <c r="D343" t="s">
        <v>7389</v>
      </c>
    </row>
    <row r="344" spans="1:4">
      <c r="A344" t="s">
        <v>4037</v>
      </c>
      <c r="B344" t="s">
        <v>0</v>
      </c>
      <c r="C344" t="s">
        <v>344</v>
      </c>
      <c r="D344" t="s">
        <v>7389</v>
      </c>
    </row>
    <row r="345" spans="1:4">
      <c r="A345" t="s">
        <v>4038</v>
      </c>
      <c r="B345" t="s">
        <v>0</v>
      </c>
      <c r="C345" t="s">
        <v>345</v>
      </c>
      <c r="D345" t="s">
        <v>7389</v>
      </c>
    </row>
    <row r="346" spans="1:4">
      <c r="A346" t="s">
        <v>4039</v>
      </c>
      <c r="B346" t="s">
        <v>0</v>
      </c>
      <c r="C346" t="s">
        <v>346</v>
      </c>
      <c r="D346" t="s">
        <v>7389</v>
      </c>
    </row>
    <row r="347" spans="1:4">
      <c r="A347" t="s">
        <v>4040</v>
      </c>
      <c r="B347" t="s">
        <v>0</v>
      </c>
      <c r="C347" t="s">
        <v>347</v>
      </c>
      <c r="D347" t="s">
        <v>7389</v>
      </c>
    </row>
    <row r="348" spans="1:4">
      <c r="A348" t="s">
        <v>4041</v>
      </c>
      <c r="B348" t="s">
        <v>0</v>
      </c>
      <c r="C348" t="s">
        <v>348</v>
      </c>
      <c r="D348" t="s">
        <v>7389</v>
      </c>
    </row>
    <row r="349" spans="1:4">
      <c r="A349" t="s">
        <v>4042</v>
      </c>
      <c r="B349" t="s">
        <v>0</v>
      </c>
      <c r="C349" t="s">
        <v>349</v>
      </c>
      <c r="D349" t="s">
        <v>7389</v>
      </c>
    </row>
    <row r="350" spans="1:4">
      <c r="A350" t="s">
        <v>4043</v>
      </c>
      <c r="B350" t="s">
        <v>0</v>
      </c>
      <c r="C350" t="s">
        <v>350</v>
      </c>
      <c r="D350" t="s">
        <v>7389</v>
      </c>
    </row>
    <row r="351" spans="1:4">
      <c r="A351" t="s">
        <v>4044</v>
      </c>
      <c r="B351" t="s">
        <v>0</v>
      </c>
      <c r="C351" t="s">
        <v>351</v>
      </c>
      <c r="D351" t="s">
        <v>7389</v>
      </c>
    </row>
    <row r="352" spans="1:4">
      <c r="A352" t="s">
        <v>4045</v>
      </c>
      <c r="B352" t="s">
        <v>0</v>
      </c>
      <c r="C352" t="s">
        <v>352</v>
      </c>
      <c r="D352" t="s">
        <v>7389</v>
      </c>
    </row>
    <row r="353" spans="1:4">
      <c r="A353" t="s">
        <v>4046</v>
      </c>
      <c r="B353" t="s">
        <v>0</v>
      </c>
      <c r="C353" t="s">
        <v>353</v>
      </c>
      <c r="D353" t="s">
        <v>7389</v>
      </c>
    </row>
    <row r="354" spans="1:4">
      <c r="A354" t="s">
        <v>4047</v>
      </c>
      <c r="B354" t="s">
        <v>0</v>
      </c>
      <c r="C354" t="s">
        <v>354</v>
      </c>
      <c r="D354" t="s">
        <v>7389</v>
      </c>
    </row>
    <row r="355" spans="1:4">
      <c r="A355" t="s">
        <v>4048</v>
      </c>
      <c r="B355" t="s">
        <v>0</v>
      </c>
      <c r="C355" t="s">
        <v>355</v>
      </c>
      <c r="D355" t="s">
        <v>7389</v>
      </c>
    </row>
    <row r="356" spans="1:4">
      <c r="A356" t="s">
        <v>4049</v>
      </c>
      <c r="B356" t="s">
        <v>0</v>
      </c>
      <c r="C356" t="s">
        <v>356</v>
      </c>
      <c r="D356" t="s">
        <v>7389</v>
      </c>
    </row>
    <row r="357" spans="1:4">
      <c r="A357" t="s">
        <v>4050</v>
      </c>
      <c r="B357" t="s">
        <v>0</v>
      </c>
      <c r="C357" t="s">
        <v>357</v>
      </c>
      <c r="D357" t="s">
        <v>7389</v>
      </c>
    </row>
    <row r="358" spans="1:4">
      <c r="A358" t="s">
        <v>4051</v>
      </c>
      <c r="B358" t="s">
        <v>0</v>
      </c>
      <c r="C358" t="s">
        <v>358</v>
      </c>
      <c r="D358" t="s">
        <v>7389</v>
      </c>
    </row>
    <row r="359" spans="1:4">
      <c r="A359" t="s">
        <v>4052</v>
      </c>
      <c r="B359" t="s">
        <v>0</v>
      </c>
      <c r="C359" t="s">
        <v>359</v>
      </c>
      <c r="D359" t="s">
        <v>7389</v>
      </c>
    </row>
    <row r="360" spans="1:4">
      <c r="A360" t="s">
        <v>4053</v>
      </c>
      <c r="B360" t="s">
        <v>0</v>
      </c>
      <c r="C360" t="s">
        <v>360</v>
      </c>
      <c r="D360" t="s">
        <v>7389</v>
      </c>
    </row>
    <row r="361" spans="1:4">
      <c r="A361" t="s">
        <v>4054</v>
      </c>
      <c r="B361" t="s">
        <v>0</v>
      </c>
      <c r="C361" t="s">
        <v>361</v>
      </c>
      <c r="D361" t="s">
        <v>7389</v>
      </c>
    </row>
    <row r="362" spans="1:4">
      <c r="A362" t="s">
        <v>4055</v>
      </c>
      <c r="B362" t="s">
        <v>0</v>
      </c>
      <c r="C362" t="s">
        <v>362</v>
      </c>
      <c r="D362" t="s">
        <v>7389</v>
      </c>
    </row>
    <row r="363" spans="1:4">
      <c r="A363" t="s">
        <v>4056</v>
      </c>
      <c r="B363" t="s">
        <v>0</v>
      </c>
      <c r="C363" t="s">
        <v>363</v>
      </c>
      <c r="D363" t="s">
        <v>7389</v>
      </c>
    </row>
    <row r="364" spans="1:4">
      <c r="A364" t="s">
        <v>4057</v>
      </c>
      <c r="B364" t="s">
        <v>0</v>
      </c>
      <c r="C364" t="s">
        <v>364</v>
      </c>
      <c r="D364" t="s">
        <v>7389</v>
      </c>
    </row>
    <row r="365" spans="1:4">
      <c r="A365" t="s">
        <v>4058</v>
      </c>
      <c r="B365" t="s">
        <v>0</v>
      </c>
      <c r="C365" t="s">
        <v>365</v>
      </c>
      <c r="D365" t="s">
        <v>7389</v>
      </c>
    </row>
    <row r="366" spans="1:4">
      <c r="A366" t="s">
        <v>4059</v>
      </c>
      <c r="B366" t="s">
        <v>0</v>
      </c>
      <c r="C366" t="s">
        <v>366</v>
      </c>
      <c r="D366" t="s">
        <v>7389</v>
      </c>
    </row>
    <row r="367" spans="1:4">
      <c r="A367" t="s">
        <v>4060</v>
      </c>
      <c r="B367" t="s">
        <v>0</v>
      </c>
      <c r="C367" t="s">
        <v>367</v>
      </c>
      <c r="D367" t="s">
        <v>7389</v>
      </c>
    </row>
    <row r="368" spans="1:4">
      <c r="A368" t="s">
        <v>4061</v>
      </c>
      <c r="B368" t="s">
        <v>0</v>
      </c>
      <c r="C368" t="s">
        <v>368</v>
      </c>
      <c r="D368" t="s">
        <v>7389</v>
      </c>
    </row>
    <row r="369" spans="1:4">
      <c r="A369" t="s">
        <v>4062</v>
      </c>
      <c r="B369" t="s">
        <v>0</v>
      </c>
      <c r="C369" t="s">
        <v>369</v>
      </c>
      <c r="D369" t="s">
        <v>7389</v>
      </c>
    </row>
    <row r="370" spans="1:4">
      <c r="A370" t="s">
        <v>4063</v>
      </c>
      <c r="B370" t="s">
        <v>0</v>
      </c>
      <c r="C370" t="s">
        <v>370</v>
      </c>
      <c r="D370" t="s">
        <v>7389</v>
      </c>
    </row>
    <row r="371" spans="1:4">
      <c r="A371" t="s">
        <v>4064</v>
      </c>
      <c r="B371" t="s">
        <v>0</v>
      </c>
      <c r="C371" t="s">
        <v>371</v>
      </c>
      <c r="D371" t="s">
        <v>7389</v>
      </c>
    </row>
    <row r="372" spans="1:4">
      <c r="A372" t="s">
        <v>4065</v>
      </c>
      <c r="B372" t="s">
        <v>0</v>
      </c>
      <c r="C372" t="s">
        <v>372</v>
      </c>
      <c r="D372" t="s">
        <v>7389</v>
      </c>
    </row>
    <row r="373" spans="1:4">
      <c r="A373" t="s">
        <v>4066</v>
      </c>
      <c r="B373" t="s">
        <v>0</v>
      </c>
      <c r="C373" t="s">
        <v>373</v>
      </c>
      <c r="D373" t="s">
        <v>7389</v>
      </c>
    </row>
    <row r="374" spans="1:4">
      <c r="A374" t="s">
        <v>4067</v>
      </c>
      <c r="B374" t="s">
        <v>0</v>
      </c>
      <c r="C374" t="s">
        <v>374</v>
      </c>
      <c r="D374" t="s">
        <v>7389</v>
      </c>
    </row>
    <row r="375" spans="1:4">
      <c r="A375" t="s">
        <v>4068</v>
      </c>
      <c r="B375" t="s">
        <v>0</v>
      </c>
      <c r="C375" t="s">
        <v>375</v>
      </c>
      <c r="D375" t="s">
        <v>7389</v>
      </c>
    </row>
    <row r="376" spans="1:4">
      <c r="A376" t="s">
        <v>4069</v>
      </c>
      <c r="B376" t="s">
        <v>0</v>
      </c>
      <c r="C376" t="s">
        <v>376</v>
      </c>
      <c r="D376" t="s">
        <v>7389</v>
      </c>
    </row>
    <row r="377" spans="1:4">
      <c r="A377" t="s">
        <v>4070</v>
      </c>
      <c r="B377" t="s">
        <v>0</v>
      </c>
      <c r="C377" t="s">
        <v>377</v>
      </c>
      <c r="D377" t="s">
        <v>7389</v>
      </c>
    </row>
    <row r="378" spans="1:4">
      <c r="A378" t="s">
        <v>4071</v>
      </c>
      <c r="B378" t="s">
        <v>0</v>
      </c>
      <c r="C378" t="s">
        <v>378</v>
      </c>
      <c r="D378" t="s">
        <v>7389</v>
      </c>
    </row>
    <row r="379" spans="1:4">
      <c r="A379" t="s">
        <v>4072</v>
      </c>
      <c r="B379" t="s">
        <v>0</v>
      </c>
      <c r="C379" t="s">
        <v>379</v>
      </c>
      <c r="D379" t="s">
        <v>7389</v>
      </c>
    </row>
    <row r="380" spans="1:4">
      <c r="A380" t="s">
        <v>4073</v>
      </c>
      <c r="B380" t="s">
        <v>0</v>
      </c>
      <c r="C380" t="s">
        <v>380</v>
      </c>
      <c r="D380" t="s">
        <v>7389</v>
      </c>
    </row>
    <row r="381" spans="1:4">
      <c r="A381" t="s">
        <v>4074</v>
      </c>
      <c r="B381" t="s">
        <v>0</v>
      </c>
      <c r="C381" t="s">
        <v>381</v>
      </c>
      <c r="D381" t="s">
        <v>7389</v>
      </c>
    </row>
    <row r="382" spans="1:4">
      <c r="A382" t="s">
        <v>4075</v>
      </c>
      <c r="B382" t="s">
        <v>0</v>
      </c>
      <c r="C382" t="s">
        <v>382</v>
      </c>
      <c r="D382" t="s">
        <v>7389</v>
      </c>
    </row>
    <row r="383" spans="1:4">
      <c r="A383" t="s">
        <v>4076</v>
      </c>
      <c r="B383" t="s">
        <v>0</v>
      </c>
      <c r="C383" t="s">
        <v>383</v>
      </c>
      <c r="D383" t="s">
        <v>7389</v>
      </c>
    </row>
    <row r="384" spans="1:4">
      <c r="A384" t="s">
        <v>4077</v>
      </c>
      <c r="B384" t="s">
        <v>0</v>
      </c>
      <c r="C384" t="s">
        <v>384</v>
      </c>
      <c r="D384" t="s">
        <v>7389</v>
      </c>
    </row>
    <row r="385" spans="1:4">
      <c r="A385" t="s">
        <v>4078</v>
      </c>
      <c r="B385" t="s">
        <v>0</v>
      </c>
      <c r="C385" t="s">
        <v>385</v>
      </c>
      <c r="D385" t="s">
        <v>7389</v>
      </c>
    </row>
    <row r="386" spans="1:4">
      <c r="A386" t="s">
        <v>4079</v>
      </c>
      <c r="B386" t="s">
        <v>0</v>
      </c>
      <c r="C386" t="s">
        <v>386</v>
      </c>
      <c r="D386" t="s">
        <v>7389</v>
      </c>
    </row>
    <row r="387" spans="1:4">
      <c r="A387" t="s">
        <v>4080</v>
      </c>
      <c r="B387" t="s">
        <v>0</v>
      </c>
      <c r="C387" t="s">
        <v>387</v>
      </c>
      <c r="D387" t="s">
        <v>7389</v>
      </c>
    </row>
    <row r="388" spans="1:4">
      <c r="A388" t="s">
        <v>4081</v>
      </c>
      <c r="B388" t="s">
        <v>0</v>
      </c>
      <c r="C388" t="s">
        <v>388</v>
      </c>
      <c r="D388" t="s">
        <v>7389</v>
      </c>
    </row>
    <row r="389" spans="1:4">
      <c r="A389" t="s">
        <v>4082</v>
      </c>
      <c r="B389" t="s">
        <v>0</v>
      </c>
      <c r="C389" t="s">
        <v>389</v>
      </c>
      <c r="D389" t="s">
        <v>7389</v>
      </c>
    </row>
    <row r="390" spans="1:4">
      <c r="A390" t="s">
        <v>4083</v>
      </c>
      <c r="B390" t="s">
        <v>0</v>
      </c>
      <c r="C390" t="s">
        <v>390</v>
      </c>
      <c r="D390" t="s">
        <v>7389</v>
      </c>
    </row>
    <row r="391" spans="1:4">
      <c r="A391" t="s">
        <v>4084</v>
      </c>
      <c r="B391" t="s">
        <v>0</v>
      </c>
      <c r="C391" t="s">
        <v>391</v>
      </c>
      <c r="D391" t="s">
        <v>7389</v>
      </c>
    </row>
    <row r="392" spans="1:4">
      <c r="A392" t="s">
        <v>4085</v>
      </c>
      <c r="B392" t="s">
        <v>0</v>
      </c>
      <c r="C392" t="s">
        <v>392</v>
      </c>
      <c r="D392" t="s">
        <v>7389</v>
      </c>
    </row>
    <row r="393" spans="1:4">
      <c r="A393" t="s">
        <v>4086</v>
      </c>
      <c r="B393" t="s">
        <v>0</v>
      </c>
      <c r="C393" t="s">
        <v>393</v>
      </c>
      <c r="D393" t="s">
        <v>7389</v>
      </c>
    </row>
    <row r="394" spans="1:4">
      <c r="A394" t="s">
        <v>4087</v>
      </c>
      <c r="B394" t="s">
        <v>0</v>
      </c>
      <c r="C394" t="s">
        <v>394</v>
      </c>
      <c r="D394" t="s">
        <v>7389</v>
      </c>
    </row>
    <row r="395" spans="1:4">
      <c r="A395" t="s">
        <v>4088</v>
      </c>
      <c r="B395" t="s">
        <v>0</v>
      </c>
      <c r="C395" t="s">
        <v>395</v>
      </c>
      <c r="D395" t="s">
        <v>7389</v>
      </c>
    </row>
    <row r="396" spans="1:4">
      <c r="A396" t="s">
        <v>4089</v>
      </c>
      <c r="B396" t="s">
        <v>0</v>
      </c>
      <c r="C396" t="s">
        <v>396</v>
      </c>
      <c r="D396" t="s">
        <v>7389</v>
      </c>
    </row>
    <row r="397" spans="1:4">
      <c r="A397" t="s">
        <v>4090</v>
      </c>
      <c r="B397" t="s">
        <v>0</v>
      </c>
      <c r="C397" t="s">
        <v>397</v>
      </c>
      <c r="D397" t="s">
        <v>7389</v>
      </c>
    </row>
    <row r="398" spans="1:4">
      <c r="A398" t="s">
        <v>4091</v>
      </c>
      <c r="B398" t="s">
        <v>0</v>
      </c>
      <c r="C398" t="s">
        <v>398</v>
      </c>
      <c r="D398" t="s">
        <v>7389</v>
      </c>
    </row>
    <row r="399" spans="1:4">
      <c r="A399" t="s">
        <v>4092</v>
      </c>
      <c r="B399" t="s">
        <v>0</v>
      </c>
      <c r="C399" t="s">
        <v>399</v>
      </c>
      <c r="D399" t="s">
        <v>7389</v>
      </c>
    </row>
    <row r="400" spans="1:4">
      <c r="A400" t="s">
        <v>4093</v>
      </c>
      <c r="B400" t="s">
        <v>0</v>
      </c>
      <c r="C400" t="s">
        <v>400</v>
      </c>
      <c r="D400" t="s">
        <v>7389</v>
      </c>
    </row>
    <row r="401" spans="1:4">
      <c r="A401" t="s">
        <v>4094</v>
      </c>
      <c r="B401" t="s">
        <v>0</v>
      </c>
      <c r="C401" t="s">
        <v>401</v>
      </c>
      <c r="D401" t="s">
        <v>7389</v>
      </c>
    </row>
    <row r="402" spans="1:4">
      <c r="A402" t="s">
        <v>4095</v>
      </c>
      <c r="B402" t="s">
        <v>0</v>
      </c>
      <c r="C402" t="s">
        <v>402</v>
      </c>
      <c r="D402" t="s">
        <v>7389</v>
      </c>
    </row>
    <row r="403" spans="1:4">
      <c r="A403" t="s">
        <v>4096</v>
      </c>
      <c r="B403" t="s">
        <v>0</v>
      </c>
      <c r="C403" t="s">
        <v>403</v>
      </c>
      <c r="D403" t="s">
        <v>7389</v>
      </c>
    </row>
    <row r="404" spans="1:4">
      <c r="A404" t="s">
        <v>4097</v>
      </c>
      <c r="B404" t="s">
        <v>0</v>
      </c>
      <c r="C404" t="s">
        <v>404</v>
      </c>
      <c r="D404" t="s">
        <v>7389</v>
      </c>
    </row>
    <row r="405" spans="1:4">
      <c r="A405" t="s">
        <v>4098</v>
      </c>
      <c r="B405" t="s">
        <v>0</v>
      </c>
      <c r="C405" t="s">
        <v>405</v>
      </c>
      <c r="D405" t="s">
        <v>7389</v>
      </c>
    </row>
    <row r="406" spans="1:4">
      <c r="A406" t="s">
        <v>4099</v>
      </c>
      <c r="B406" t="s">
        <v>0</v>
      </c>
      <c r="C406" t="s">
        <v>406</v>
      </c>
      <c r="D406" t="s">
        <v>7389</v>
      </c>
    </row>
    <row r="407" spans="1:4">
      <c r="A407" t="s">
        <v>4100</v>
      </c>
      <c r="B407" t="s">
        <v>0</v>
      </c>
      <c r="C407" t="s">
        <v>407</v>
      </c>
      <c r="D407" t="s">
        <v>7389</v>
      </c>
    </row>
    <row r="408" spans="1:4">
      <c r="A408" t="s">
        <v>4101</v>
      </c>
      <c r="B408" t="s">
        <v>0</v>
      </c>
      <c r="C408" t="s">
        <v>408</v>
      </c>
      <c r="D408" t="s">
        <v>7389</v>
      </c>
    </row>
    <row r="409" spans="1:4">
      <c r="A409" t="s">
        <v>4102</v>
      </c>
      <c r="B409" t="s">
        <v>0</v>
      </c>
      <c r="C409" t="s">
        <v>409</v>
      </c>
      <c r="D409" t="s">
        <v>7389</v>
      </c>
    </row>
    <row r="410" spans="1:4">
      <c r="A410" t="s">
        <v>4103</v>
      </c>
      <c r="B410" t="s">
        <v>0</v>
      </c>
      <c r="C410" t="s">
        <v>410</v>
      </c>
      <c r="D410" t="s">
        <v>7389</v>
      </c>
    </row>
    <row r="411" spans="1:4">
      <c r="A411" t="s">
        <v>4104</v>
      </c>
      <c r="B411" t="s">
        <v>0</v>
      </c>
      <c r="C411" t="s">
        <v>411</v>
      </c>
      <c r="D411" t="s">
        <v>7389</v>
      </c>
    </row>
    <row r="412" spans="1:4">
      <c r="A412" t="s">
        <v>4105</v>
      </c>
      <c r="B412" t="s">
        <v>0</v>
      </c>
      <c r="C412" t="s">
        <v>412</v>
      </c>
      <c r="D412" t="s">
        <v>7389</v>
      </c>
    </row>
    <row r="413" spans="1:4">
      <c r="A413" t="s">
        <v>4106</v>
      </c>
      <c r="B413" t="s">
        <v>0</v>
      </c>
      <c r="C413" t="s">
        <v>413</v>
      </c>
      <c r="D413" t="s">
        <v>7389</v>
      </c>
    </row>
    <row r="414" spans="1:4">
      <c r="A414" t="s">
        <v>4107</v>
      </c>
      <c r="B414" t="s">
        <v>0</v>
      </c>
      <c r="C414" t="s">
        <v>414</v>
      </c>
      <c r="D414" t="s">
        <v>7389</v>
      </c>
    </row>
    <row r="415" spans="1:4">
      <c r="A415" t="s">
        <v>4108</v>
      </c>
      <c r="B415" t="s">
        <v>0</v>
      </c>
      <c r="C415" t="s">
        <v>415</v>
      </c>
      <c r="D415" t="s">
        <v>7389</v>
      </c>
    </row>
    <row r="416" spans="1:4">
      <c r="A416" t="s">
        <v>4109</v>
      </c>
      <c r="B416" t="s">
        <v>0</v>
      </c>
      <c r="C416" t="s">
        <v>416</v>
      </c>
      <c r="D416" t="s">
        <v>7389</v>
      </c>
    </row>
    <row r="417" spans="1:4">
      <c r="A417" t="s">
        <v>4110</v>
      </c>
      <c r="B417" t="s">
        <v>0</v>
      </c>
      <c r="C417" t="s">
        <v>417</v>
      </c>
      <c r="D417" t="s">
        <v>7389</v>
      </c>
    </row>
    <row r="418" spans="1:4">
      <c r="A418" t="s">
        <v>4111</v>
      </c>
      <c r="B418" t="s">
        <v>0</v>
      </c>
      <c r="C418" t="s">
        <v>418</v>
      </c>
      <c r="D418" t="s">
        <v>7389</v>
      </c>
    </row>
    <row r="419" spans="1:4">
      <c r="A419" t="s">
        <v>4112</v>
      </c>
      <c r="B419" t="s">
        <v>0</v>
      </c>
      <c r="C419" t="s">
        <v>419</v>
      </c>
      <c r="D419" t="s">
        <v>7389</v>
      </c>
    </row>
    <row r="420" spans="1:4">
      <c r="A420" t="s">
        <v>4113</v>
      </c>
      <c r="B420" t="s">
        <v>0</v>
      </c>
      <c r="C420" t="s">
        <v>420</v>
      </c>
      <c r="D420" t="s">
        <v>7389</v>
      </c>
    </row>
    <row r="421" spans="1:4">
      <c r="A421" t="s">
        <v>4114</v>
      </c>
      <c r="B421" t="s">
        <v>0</v>
      </c>
      <c r="C421" t="s">
        <v>421</v>
      </c>
      <c r="D421" t="s">
        <v>7389</v>
      </c>
    </row>
    <row r="422" spans="1:4">
      <c r="A422" t="s">
        <v>4115</v>
      </c>
      <c r="B422" t="s">
        <v>0</v>
      </c>
      <c r="C422" t="s">
        <v>422</v>
      </c>
      <c r="D422" t="s">
        <v>7389</v>
      </c>
    </row>
    <row r="423" spans="1:4">
      <c r="A423" t="s">
        <v>4116</v>
      </c>
      <c r="B423" t="s">
        <v>0</v>
      </c>
      <c r="C423" t="s">
        <v>423</v>
      </c>
      <c r="D423" t="s">
        <v>7389</v>
      </c>
    </row>
    <row r="424" spans="1:4">
      <c r="A424" t="s">
        <v>4117</v>
      </c>
      <c r="B424" t="s">
        <v>0</v>
      </c>
      <c r="C424" t="s">
        <v>424</v>
      </c>
      <c r="D424" t="s">
        <v>7389</v>
      </c>
    </row>
    <row r="425" spans="1:4">
      <c r="A425" t="s">
        <v>4118</v>
      </c>
      <c r="B425" t="s">
        <v>0</v>
      </c>
      <c r="C425" t="s">
        <v>425</v>
      </c>
      <c r="D425" t="s">
        <v>7389</v>
      </c>
    </row>
    <row r="426" spans="1:4">
      <c r="A426" t="s">
        <v>4119</v>
      </c>
      <c r="B426" t="s">
        <v>0</v>
      </c>
      <c r="C426" t="s">
        <v>426</v>
      </c>
      <c r="D426" t="s">
        <v>7389</v>
      </c>
    </row>
    <row r="427" spans="1:4">
      <c r="A427" t="s">
        <v>4120</v>
      </c>
      <c r="B427" t="s">
        <v>0</v>
      </c>
      <c r="C427" t="s">
        <v>427</v>
      </c>
      <c r="D427" t="s">
        <v>7389</v>
      </c>
    </row>
    <row r="428" spans="1:4">
      <c r="A428" t="s">
        <v>4121</v>
      </c>
      <c r="B428" t="s">
        <v>0</v>
      </c>
      <c r="C428" t="s">
        <v>428</v>
      </c>
      <c r="D428" t="s">
        <v>7389</v>
      </c>
    </row>
    <row r="429" spans="1:4">
      <c r="A429" t="s">
        <v>4122</v>
      </c>
      <c r="B429" t="s">
        <v>0</v>
      </c>
      <c r="C429" t="s">
        <v>429</v>
      </c>
      <c r="D429" t="s">
        <v>7389</v>
      </c>
    </row>
    <row r="430" spans="1:4">
      <c r="A430" t="s">
        <v>4123</v>
      </c>
      <c r="B430" t="s">
        <v>0</v>
      </c>
      <c r="C430" t="s">
        <v>430</v>
      </c>
      <c r="D430" t="s">
        <v>7389</v>
      </c>
    </row>
    <row r="431" spans="1:4">
      <c r="A431" t="s">
        <v>4124</v>
      </c>
      <c r="B431" t="s">
        <v>0</v>
      </c>
      <c r="C431" t="s">
        <v>431</v>
      </c>
      <c r="D431" t="s">
        <v>7389</v>
      </c>
    </row>
    <row r="432" spans="1:4">
      <c r="A432" t="s">
        <v>4125</v>
      </c>
      <c r="B432" t="s">
        <v>0</v>
      </c>
      <c r="C432" t="s">
        <v>432</v>
      </c>
      <c r="D432" t="s">
        <v>7389</v>
      </c>
    </row>
    <row r="433" spans="1:4">
      <c r="A433" t="s">
        <v>4126</v>
      </c>
      <c r="B433" t="s">
        <v>0</v>
      </c>
      <c r="C433" t="s">
        <v>433</v>
      </c>
      <c r="D433" t="s">
        <v>7389</v>
      </c>
    </row>
    <row r="434" spans="1:4">
      <c r="A434" t="s">
        <v>4127</v>
      </c>
      <c r="B434" t="s">
        <v>0</v>
      </c>
      <c r="C434" t="s">
        <v>434</v>
      </c>
      <c r="D434" t="s">
        <v>7389</v>
      </c>
    </row>
    <row r="435" spans="1:4">
      <c r="A435" t="s">
        <v>4128</v>
      </c>
      <c r="B435" t="s">
        <v>0</v>
      </c>
      <c r="C435" t="s">
        <v>435</v>
      </c>
      <c r="D435" t="s">
        <v>7389</v>
      </c>
    </row>
    <row r="436" spans="1:4">
      <c r="A436" t="s">
        <v>4129</v>
      </c>
      <c r="B436" t="s">
        <v>0</v>
      </c>
      <c r="C436" t="s">
        <v>436</v>
      </c>
      <c r="D436" t="s">
        <v>7389</v>
      </c>
    </row>
    <row r="437" spans="1:4">
      <c r="A437" t="s">
        <v>4130</v>
      </c>
      <c r="B437" t="s">
        <v>0</v>
      </c>
      <c r="C437" t="s">
        <v>437</v>
      </c>
      <c r="D437" t="s">
        <v>7389</v>
      </c>
    </row>
    <row r="438" spans="1:4">
      <c r="A438" t="s">
        <v>4131</v>
      </c>
      <c r="B438" t="s">
        <v>0</v>
      </c>
      <c r="C438" t="s">
        <v>438</v>
      </c>
      <c r="D438" t="s">
        <v>7389</v>
      </c>
    </row>
    <row r="439" spans="1:4">
      <c r="A439" t="s">
        <v>4132</v>
      </c>
      <c r="B439" t="s">
        <v>0</v>
      </c>
      <c r="C439" t="s">
        <v>439</v>
      </c>
      <c r="D439" t="s">
        <v>7389</v>
      </c>
    </row>
    <row r="440" spans="1:4">
      <c r="A440" t="s">
        <v>4133</v>
      </c>
      <c r="B440" t="s">
        <v>0</v>
      </c>
      <c r="C440" t="s">
        <v>440</v>
      </c>
      <c r="D440" t="s">
        <v>7389</v>
      </c>
    </row>
    <row r="441" spans="1:4">
      <c r="A441" t="s">
        <v>4134</v>
      </c>
      <c r="B441" t="s">
        <v>0</v>
      </c>
      <c r="C441" t="s">
        <v>441</v>
      </c>
      <c r="D441" t="s">
        <v>7389</v>
      </c>
    </row>
    <row r="442" spans="1:4">
      <c r="A442" t="s">
        <v>4135</v>
      </c>
      <c r="B442" t="s">
        <v>0</v>
      </c>
      <c r="C442" t="s">
        <v>442</v>
      </c>
      <c r="D442" t="s">
        <v>7389</v>
      </c>
    </row>
    <row r="443" spans="1:4">
      <c r="A443" t="s">
        <v>4136</v>
      </c>
      <c r="B443" t="s">
        <v>0</v>
      </c>
      <c r="C443" t="s">
        <v>443</v>
      </c>
      <c r="D443" t="s">
        <v>7389</v>
      </c>
    </row>
    <row r="444" spans="1:4">
      <c r="A444" t="s">
        <v>4137</v>
      </c>
      <c r="B444" t="s">
        <v>0</v>
      </c>
      <c r="C444" t="s">
        <v>444</v>
      </c>
      <c r="D444" t="s">
        <v>7389</v>
      </c>
    </row>
    <row r="445" spans="1:4">
      <c r="A445" t="s">
        <v>4138</v>
      </c>
      <c r="B445" t="s">
        <v>0</v>
      </c>
      <c r="C445" t="s">
        <v>445</v>
      </c>
      <c r="D445" t="s">
        <v>7389</v>
      </c>
    </row>
    <row r="446" spans="1:4">
      <c r="A446" t="s">
        <v>4139</v>
      </c>
      <c r="B446" t="s">
        <v>0</v>
      </c>
      <c r="C446" t="s">
        <v>446</v>
      </c>
      <c r="D446" t="s">
        <v>7389</v>
      </c>
    </row>
    <row r="447" spans="1:4">
      <c r="A447" t="s">
        <v>4140</v>
      </c>
      <c r="B447" t="s">
        <v>0</v>
      </c>
      <c r="C447" t="s">
        <v>447</v>
      </c>
      <c r="D447" t="s">
        <v>7389</v>
      </c>
    </row>
    <row r="448" spans="1:4">
      <c r="A448" t="s">
        <v>4141</v>
      </c>
      <c r="B448" t="s">
        <v>0</v>
      </c>
      <c r="C448" t="s">
        <v>448</v>
      </c>
      <c r="D448" t="s">
        <v>7389</v>
      </c>
    </row>
    <row r="449" spans="1:4">
      <c r="A449" t="s">
        <v>4142</v>
      </c>
      <c r="B449" t="s">
        <v>0</v>
      </c>
      <c r="C449" t="s">
        <v>449</v>
      </c>
      <c r="D449" t="s">
        <v>7389</v>
      </c>
    </row>
    <row r="450" spans="1:4">
      <c r="A450" t="s">
        <v>4143</v>
      </c>
      <c r="B450" t="s">
        <v>0</v>
      </c>
      <c r="C450" t="s">
        <v>450</v>
      </c>
      <c r="D450" t="s">
        <v>7389</v>
      </c>
    </row>
    <row r="451" spans="1:4">
      <c r="A451" t="s">
        <v>4144</v>
      </c>
      <c r="B451" t="s">
        <v>0</v>
      </c>
      <c r="C451" t="s">
        <v>451</v>
      </c>
      <c r="D451" t="s">
        <v>7389</v>
      </c>
    </row>
    <row r="452" spans="1:4">
      <c r="A452" t="s">
        <v>4145</v>
      </c>
      <c r="B452" t="s">
        <v>0</v>
      </c>
      <c r="C452" t="s">
        <v>452</v>
      </c>
      <c r="D452" t="s">
        <v>7389</v>
      </c>
    </row>
    <row r="453" spans="1:4">
      <c r="A453" t="s">
        <v>4146</v>
      </c>
      <c r="B453" t="s">
        <v>0</v>
      </c>
      <c r="C453" t="s">
        <v>453</v>
      </c>
      <c r="D453" t="s">
        <v>7389</v>
      </c>
    </row>
    <row r="454" spans="1:4">
      <c r="A454" t="s">
        <v>4147</v>
      </c>
      <c r="B454" t="s">
        <v>0</v>
      </c>
      <c r="C454" t="s">
        <v>454</v>
      </c>
      <c r="D454" t="s">
        <v>7389</v>
      </c>
    </row>
    <row r="455" spans="1:4">
      <c r="A455" t="s">
        <v>4148</v>
      </c>
      <c r="B455" t="s">
        <v>0</v>
      </c>
      <c r="C455" t="s">
        <v>455</v>
      </c>
      <c r="D455" t="s">
        <v>7389</v>
      </c>
    </row>
    <row r="456" spans="1:4">
      <c r="A456" t="s">
        <v>4149</v>
      </c>
      <c r="B456" t="s">
        <v>0</v>
      </c>
      <c r="C456" t="s">
        <v>456</v>
      </c>
      <c r="D456" t="s">
        <v>7389</v>
      </c>
    </row>
    <row r="457" spans="1:4">
      <c r="A457" t="s">
        <v>4150</v>
      </c>
      <c r="B457" t="s">
        <v>0</v>
      </c>
      <c r="C457" t="s">
        <v>457</v>
      </c>
      <c r="D457" t="s">
        <v>7389</v>
      </c>
    </row>
    <row r="458" spans="1:4">
      <c r="A458" t="s">
        <v>4151</v>
      </c>
      <c r="B458" t="s">
        <v>0</v>
      </c>
      <c r="C458" t="s">
        <v>458</v>
      </c>
      <c r="D458" t="s">
        <v>7389</v>
      </c>
    </row>
    <row r="459" spans="1:4">
      <c r="A459" t="s">
        <v>4152</v>
      </c>
      <c r="B459" t="s">
        <v>0</v>
      </c>
      <c r="C459" t="s">
        <v>459</v>
      </c>
      <c r="D459" t="s">
        <v>7389</v>
      </c>
    </row>
    <row r="460" spans="1:4">
      <c r="A460" t="s">
        <v>4153</v>
      </c>
      <c r="B460" t="s">
        <v>0</v>
      </c>
      <c r="C460" t="s">
        <v>460</v>
      </c>
      <c r="D460" t="s">
        <v>7389</v>
      </c>
    </row>
    <row r="461" spans="1:4">
      <c r="A461" t="s">
        <v>4154</v>
      </c>
      <c r="B461" t="s">
        <v>0</v>
      </c>
      <c r="C461" t="s">
        <v>461</v>
      </c>
      <c r="D461" t="s">
        <v>7389</v>
      </c>
    </row>
    <row r="462" spans="1:4">
      <c r="A462" t="s">
        <v>4155</v>
      </c>
      <c r="B462" t="s">
        <v>0</v>
      </c>
      <c r="C462" t="s">
        <v>462</v>
      </c>
      <c r="D462" t="s">
        <v>7389</v>
      </c>
    </row>
    <row r="463" spans="1:4">
      <c r="A463" t="s">
        <v>4156</v>
      </c>
      <c r="B463" t="s">
        <v>0</v>
      </c>
      <c r="C463" t="s">
        <v>463</v>
      </c>
      <c r="D463" t="s">
        <v>7389</v>
      </c>
    </row>
    <row r="464" spans="1:4">
      <c r="A464" t="s">
        <v>4157</v>
      </c>
      <c r="B464" t="s">
        <v>0</v>
      </c>
      <c r="C464" t="s">
        <v>464</v>
      </c>
      <c r="D464" t="s">
        <v>7389</v>
      </c>
    </row>
    <row r="465" spans="1:4">
      <c r="A465" t="s">
        <v>4158</v>
      </c>
      <c r="B465" t="s">
        <v>0</v>
      </c>
      <c r="C465" t="s">
        <v>465</v>
      </c>
      <c r="D465" t="s">
        <v>7389</v>
      </c>
    </row>
    <row r="466" spans="1:4">
      <c r="A466" t="s">
        <v>4159</v>
      </c>
      <c r="B466" t="s">
        <v>0</v>
      </c>
      <c r="C466" t="s">
        <v>466</v>
      </c>
      <c r="D466" t="s">
        <v>7389</v>
      </c>
    </row>
    <row r="467" spans="1:4">
      <c r="A467" t="s">
        <v>4160</v>
      </c>
      <c r="B467" t="s">
        <v>0</v>
      </c>
      <c r="C467" t="s">
        <v>467</v>
      </c>
      <c r="D467" t="s">
        <v>7389</v>
      </c>
    </row>
    <row r="468" spans="1:4">
      <c r="A468" t="s">
        <v>4161</v>
      </c>
      <c r="B468" t="s">
        <v>0</v>
      </c>
      <c r="C468" t="s">
        <v>468</v>
      </c>
      <c r="D468" t="s">
        <v>7389</v>
      </c>
    </row>
    <row r="469" spans="1:4">
      <c r="A469" t="s">
        <v>4162</v>
      </c>
      <c r="B469" t="s">
        <v>0</v>
      </c>
      <c r="C469" t="s">
        <v>469</v>
      </c>
      <c r="D469" t="s">
        <v>7389</v>
      </c>
    </row>
    <row r="470" spans="1:4">
      <c r="A470" t="s">
        <v>4163</v>
      </c>
      <c r="B470" t="s">
        <v>0</v>
      </c>
      <c r="C470" t="s">
        <v>470</v>
      </c>
      <c r="D470" t="s">
        <v>7389</v>
      </c>
    </row>
    <row r="471" spans="1:4">
      <c r="A471" t="s">
        <v>4164</v>
      </c>
      <c r="B471" t="s">
        <v>0</v>
      </c>
      <c r="C471" t="s">
        <v>471</v>
      </c>
      <c r="D471" t="s">
        <v>7389</v>
      </c>
    </row>
    <row r="472" spans="1:4">
      <c r="A472" t="s">
        <v>4165</v>
      </c>
      <c r="B472" t="s">
        <v>0</v>
      </c>
      <c r="C472" t="s">
        <v>472</v>
      </c>
      <c r="D472" t="s">
        <v>7389</v>
      </c>
    </row>
    <row r="473" spans="1:4">
      <c r="A473" t="s">
        <v>4166</v>
      </c>
      <c r="B473" t="s">
        <v>0</v>
      </c>
      <c r="C473" t="s">
        <v>473</v>
      </c>
      <c r="D473" t="s">
        <v>7389</v>
      </c>
    </row>
    <row r="474" spans="1:4">
      <c r="A474" t="s">
        <v>4167</v>
      </c>
      <c r="B474" t="s">
        <v>0</v>
      </c>
      <c r="C474" t="s">
        <v>474</v>
      </c>
      <c r="D474" t="s">
        <v>7389</v>
      </c>
    </row>
    <row r="475" spans="1:4">
      <c r="A475" t="s">
        <v>4168</v>
      </c>
      <c r="B475" t="s">
        <v>0</v>
      </c>
      <c r="C475" t="s">
        <v>475</v>
      </c>
      <c r="D475" t="s">
        <v>7389</v>
      </c>
    </row>
    <row r="476" spans="1:4">
      <c r="A476" t="s">
        <v>4169</v>
      </c>
      <c r="B476" t="s">
        <v>0</v>
      </c>
      <c r="C476" t="s">
        <v>476</v>
      </c>
      <c r="D476" t="s">
        <v>7389</v>
      </c>
    </row>
    <row r="477" spans="1:4">
      <c r="A477" t="s">
        <v>4170</v>
      </c>
      <c r="B477" t="s">
        <v>0</v>
      </c>
      <c r="C477" t="s">
        <v>477</v>
      </c>
      <c r="D477" t="s">
        <v>7389</v>
      </c>
    </row>
    <row r="478" spans="1:4">
      <c r="A478" t="s">
        <v>4171</v>
      </c>
      <c r="B478" t="s">
        <v>0</v>
      </c>
      <c r="C478" t="s">
        <v>478</v>
      </c>
      <c r="D478" t="s">
        <v>7389</v>
      </c>
    </row>
    <row r="479" spans="1:4">
      <c r="A479" t="s">
        <v>4172</v>
      </c>
      <c r="B479" t="s">
        <v>0</v>
      </c>
      <c r="C479" t="s">
        <v>479</v>
      </c>
      <c r="D479" t="s">
        <v>7389</v>
      </c>
    </row>
    <row r="480" spans="1:4">
      <c r="A480" t="s">
        <v>4173</v>
      </c>
      <c r="B480" t="s">
        <v>0</v>
      </c>
      <c r="C480" t="s">
        <v>480</v>
      </c>
      <c r="D480" t="s">
        <v>7389</v>
      </c>
    </row>
    <row r="481" spans="1:4">
      <c r="A481" t="s">
        <v>4174</v>
      </c>
      <c r="B481" t="s">
        <v>0</v>
      </c>
      <c r="C481" t="s">
        <v>481</v>
      </c>
      <c r="D481" t="s">
        <v>7389</v>
      </c>
    </row>
    <row r="482" spans="1:4">
      <c r="A482" t="s">
        <v>4175</v>
      </c>
      <c r="B482" t="s">
        <v>0</v>
      </c>
      <c r="C482" t="s">
        <v>482</v>
      </c>
      <c r="D482" t="s">
        <v>7389</v>
      </c>
    </row>
    <row r="483" spans="1:4">
      <c r="A483" t="s">
        <v>4176</v>
      </c>
      <c r="B483" t="s">
        <v>0</v>
      </c>
      <c r="C483" t="s">
        <v>483</v>
      </c>
      <c r="D483" t="s">
        <v>7389</v>
      </c>
    </row>
    <row r="484" spans="1:4">
      <c r="A484" t="s">
        <v>4177</v>
      </c>
      <c r="B484" t="s">
        <v>0</v>
      </c>
      <c r="C484" t="s">
        <v>484</v>
      </c>
      <c r="D484" t="s">
        <v>7389</v>
      </c>
    </row>
    <row r="485" spans="1:4">
      <c r="A485" t="s">
        <v>4178</v>
      </c>
      <c r="B485" t="s">
        <v>0</v>
      </c>
      <c r="C485" t="s">
        <v>485</v>
      </c>
      <c r="D485" t="s">
        <v>7389</v>
      </c>
    </row>
    <row r="486" spans="1:4">
      <c r="A486" t="s">
        <v>4179</v>
      </c>
      <c r="B486" t="s">
        <v>0</v>
      </c>
      <c r="C486" t="s">
        <v>486</v>
      </c>
      <c r="D486" t="s">
        <v>7389</v>
      </c>
    </row>
    <row r="487" spans="1:4">
      <c r="A487" t="s">
        <v>4180</v>
      </c>
      <c r="B487" t="s">
        <v>0</v>
      </c>
      <c r="C487" t="s">
        <v>487</v>
      </c>
      <c r="D487" t="s">
        <v>7389</v>
      </c>
    </row>
    <row r="488" spans="1:4">
      <c r="A488" t="s">
        <v>4181</v>
      </c>
      <c r="B488" t="s">
        <v>0</v>
      </c>
      <c r="C488" t="s">
        <v>488</v>
      </c>
      <c r="D488" t="s">
        <v>7389</v>
      </c>
    </row>
    <row r="489" spans="1:4">
      <c r="A489" t="s">
        <v>4182</v>
      </c>
      <c r="B489" t="s">
        <v>0</v>
      </c>
      <c r="C489" t="s">
        <v>489</v>
      </c>
      <c r="D489" t="s">
        <v>7389</v>
      </c>
    </row>
    <row r="490" spans="1:4">
      <c r="A490" t="s">
        <v>4183</v>
      </c>
      <c r="B490" t="s">
        <v>0</v>
      </c>
      <c r="C490" t="s">
        <v>490</v>
      </c>
      <c r="D490" t="s">
        <v>7389</v>
      </c>
    </row>
    <row r="491" spans="1:4">
      <c r="A491" t="s">
        <v>4184</v>
      </c>
      <c r="B491" t="s">
        <v>0</v>
      </c>
      <c r="C491" t="s">
        <v>491</v>
      </c>
      <c r="D491" t="s">
        <v>7389</v>
      </c>
    </row>
    <row r="492" spans="1:4">
      <c r="A492" t="s">
        <v>4185</v>
      </c>
      <c r="B492" t="s">
        <v>0</v>
      </c>
      <c r="C492" t="s">
        <v>492</v>
      </c>
      <c r="D492" t="s">
        <v>7389</v>
      </c>
    </row>
    <row r="493" spans="1:4">
      <c r="A493" t="s">
        <v>4186</v>
      </c>
      <c r="B493" t="s">
        <v>0</v>
      </c>
      <c r="C493" t="s">
        <v>493</v>
      </c>
      <c r="D493" t="s">
        <v>7389</v>
      </c>
    </row>
    <row r="494" spans="1:4">
      <c r="A494" t="s">
        <v>4187</v>
      </c>
      <c r="B494" t="s">
        <v>0</v>
      </c>
      <c r="C494" t="s">
        <v>494</v>
      </c>
      <c r="D494" t="s">
        <v>7389</v>
      </c>
    </row>
    <row r="495" spans="1:4">
      <c r="A495" t="s">
        <v>4188</v>
      </c>
      <c r="B495" t="s">
        <v>0</v>
      </c>
      <c r="C495" t="s">
        <v>495</v>
      </c>
      <c r="D495" t="s">
        <v>7389</v>
      </c>
    </row>
    <row r="496" spans="1:4">
      <c r="A496" t="s">
        <v>4189</v>
      </c>
      <c r="B496" t="s">
        <v>0</v>
      </c>
      <c r="C496" t="s">
        <v>496</v>
      </c>
      <c r="D496" t="s">
        <v>7389</v>
      </c>
    </row>
    <row r="497" spans="1:4">
      <c r="A497" t="s">
        <v>4190</v>
      </c>
      <c r="B497" t="s">
        <v>0</v>
      </c>
      <c r="C497" t="s">
        <v>497</v>
      </c>
      <c r="D497" t="s">
        <v>7389</v>
      </c>
    </row>
    <row r="498" spans="1:4">
      <c r="A498" t="s">
        <v>4191</v>
      </c>
      <c r="B498" t="s">
        <v>0</v>
      </c>
      <c r="C498" t="s">
        <v>498</v>
      </c>
      <c r="D498" t="s">
        <v>7389</v>
      </c>
    </row>
    <row r="499" spans="1:4">
      <c r="A499" t="s">
        <v>4192</v>
      </c>
      <c r="B499" t="s">
        <v>0</v>
      </c>
      <c r="C499" t="s">
        <v>499</v>
      </c>
      <c r="D499" t="s">
        <v>7389</v>
      </c>
    </row>
    <row r="500" spans="1:4">
      <c r="A500" t="s">
        <v>4193</v>
      </c>
      <c r="B500" t="s">
        <v>0</v>
      </c>
      <c r="C500" t="s">
        <v>500</v>
      </c>
      <c r="D500" t="s">
        <v>7389</v>
      </c>
    </row>
    <row r="501" spans="1:4">
      <c r="A501" t="s">
        <v>4194</v>
      </c>
      <c r="B501" t="s">
        <v>0</v>
      </c>
      <c r="C501" t="s">
        <v>501</v>
      </c>
      <c r="D501" t="s">
        <v>7389</v>
      </c>
    </row>
    <row r="502" spans="1:4">
      <c r="A502" t="s">
        <v>4195</v>
      </c>
      <c r="B502" t="s">
        <v>0</v>
      </c>
      <c r="C502" t="s">
        <v>502</v>
      </c>
      <c r="D502" t="s">
        <v>7389</v>
      </c>
    </row>
    <row r="503" spans="1:4">
      <c r="A503" t="s">
        <v>4196</v>
      </c>
      <c r="B503" t="s">
        <v>0</v>
      </c>
      <c r="C503" t="s">
        <v>503</v>
      </c>
      <c r="D503" t="s">
        <v>7389</v>
      </c>
    </row>
    <row r="504" spans="1:4">
      <c r="A504" t="s">
        <v>4197</v>
      </c>
      <c r="B504" t="s">
        <v>0</v>
      </c>
      <c r="C504" t="s">
        <v>504</v>
      </c>
      <c r="D504" t="s">
        <v>7389</v>
      </c>
    </row>
    <row r="505" spans="1:4">
      <c r="A505" t="s">
        <v>4198</v>
      </c>
      <c r="B505" t="s">
        <v>0</v>
      </c>
      <c r="C505" t="s">
        <v>505</v>
      </c>
      <c r="D505" t="s">
        <v>7389</v>
      </c>
    </row>
    <row r="506" spans="1:4">
      <c r="A506" t="s">
        <v>4199</v>
      </c>
      <c r="B506" t="s">
        <v>0</v>
      </c>
      <c r="C506" t="s">
        <v>506</v>
      </c>
      <c r="D506" t="s">
        <v>7389</v>
      </c>
    </row>
    <row r="507" spans="1:4">
      <c r="A507" t="s">
        <v>4200</v>
      </c>
      <c r="B507" t="s">
        <v>0</v>
      </c>
      <c r="C507" t="s">
        <v>507</v>
      </c>
      <c r="D507" t="s">
        <v>7389</v>
      </c>
    </row>
    <row r="508" spans="1:4">
      <c r="A508" t="s">
        <v>4201</v>
      </c>
      <c r="B508" t="s">
        <v>0</v>
      </c>
      <c r="C508" t="s">
        <v>508</v>
      </c>
      <c r="D508" t="s">
        <v>7389</v>
      </c>
    </row>
    <row r="509" spans="1:4">
      <c r="A509" t="s">
        <v>4202</v>
      </c>
      <c r="B509" t="s">
        <v>0</v>
      </c>
      <c r="C509" t="s">
        <v>509</v>
      </c>
      <c r="D509" t="s">
        <v>7389</v>
      </c>
    </row>
    <row r="510" spans="1:4">
      <c r="A510" t="s">
        <v>4203</v>
      </c>
      <c r="B510" t="s">
        <v>0</v>
      </c>
      <c r="C510" t="s">
        <v>510</v>
      </c>
      <c r="D510" t="s">
        <v>7389</v>
      </c>
    </row>
    <row r="511" spans="1:4">
      <c r="A511" t="s">
        <v>4204</v>
      </c>
      <c r="B511" t="s">
        <v>0</v>
      </c>
      <c r="C511" t="s">
        <v>511</v>
      </c>
      <c r="D511" t="s">
        <v>7389</v>
      </c>
    </row>
    <row r="512" spans="1:4">
      <c r="A512" t="s">
        <v>4205</v>
      </c>
      <c r="B512" t="s">
        <v>0</v>
      </c>
      <c r="C512" t="s">
        <v>512</v>
      </c>
      <c r="D512" t="s">
        <v>7389</v>
      </c>
    </row>
    <row r="513" spans="1:4">
      <c r="A513" t="s">
        <v>4206</v>
      </c>
      <c r="B513" t="s">
        <v>0</v>
      </c>
      <c r="C513" t="s">
        <v>513</v>
      </c>
      <c r="D513" t="s">
        <v>7389</v>
      </c>
    </row>
    <row r="514" spans="1:4">
      <c r="A514" t="s">
        <v>4207</v>
      </c>
      <c r="B514" t="s">
        <v>0</v>
      </c>
      <c r="C514" t="s">
        <v>514</v>
      </c>
      <c r="D514" t="s">
        <v>7389</v>
      </c>
    </row>
    <row r="515" spans="1:4">
      <c r="A515" t="s">
        <v>4208</v>
      </c>
      <c r="B515" t="s">
        <v>0</v>
      </c>
      <c r="C515" t="s">
        <v>515</v>
      </c>
      <c r="D515" t="s">
        <v>7389</v>
      </c>
    </row>
    <row r="516" spans="1:4">
      <c r="A516" t="s">
        <v>4209</v>
      </c>
      <c r="B516" t="s">
        <v>0</v>
      </c>
      <c r="C516" t="s">
        <v>516</v>
      </c>
      <c r="D516" t="s">
        <v>7389</v>
      </c>
    </row>
    <row r="517" spans="1:4">
      <c r="A517" t="s">
        <v>4210</v>
      </c>
      <c r="B517" t="s">
        <v>0</v>
      </c>
      <c r="C517" t="s">
        <v>517</v>
      </c>
      <c r="D517" t="s">
        <v>7389</v>
      </c>
    </row>
    <row r="518" spans="1:4">
      <c r="A518" t="s">
        <v>4211</v>
      </c>
      <c r="B518" t="s">
        <v>0</v>
      </c>
      <c r="C518" t="s">
        <v>518</v>
      </c>
      <c r="D518" t="s">
        <v>7389</v>
      </c>
    </row>
    <row r="519" spans="1:4">
      <c r="A519" t="s">
        <v>4212</v>
      </c>
      <c r="B519" t="s">
        <v>0</v>
      </c>
      <c r="C519" t="s">
        <v>519</v>
      </c>
      <c r="D519" t="s">
        <v>7389</v>
      </c>
    </row>
    <row r="520" spans="1:4">
      <c r="A520" t="s">
        <v>4213</v>
      </c>
      <c r="B520" t="s">
        <v>0</v>
      </c>
      <c r="C520" t="s">
        <v>520</v>
      </c>
      <c r="D520" t="s">
        <v>7389</v>
      </c>
    </row>
    <row r="521" spans="1:4">
      <c r="A521" t="s">
        <v>4214</v>
      </c>
      <c r="B521" t="s">
        <v>0</v>
      </c>
      <c r="C521" t="s">
        <v>521</v>
      </c>
      <c r="D521" t="s">
        <v>7389</v>
      </c>
    </row>
    <row r="522" spans="1:4">
      <c r="A522" t="s">
        <v>4215</v>
      </c>
      <c r="B522" t="s">
        <v>0</v>
      </c>
      <c r="C522" t="s">
        <v>522</v>
      </c>
      <c r="D522" t="s">
        <v>7389</v>
      </c>
    </row>
    <row r="523" spans="1:4">
      <c r="A523" t="s">
        <v>4216</v>
      </c>
      <c r="B523" t="s">
        <v>0</v>
      </c>
      <c r="C523" t="s">
        <v>523</v>
      </c>
      <c r="D523" t="s">
        <v>7389</v>
      </c>
    </row>
    <row r="524" spans="1:4">
      <c r="A524" t="s">
        <v>4217</v>
      </c>
      <c r="B524" t="s">
        <v>0</v>
      </c>
      <c r="C524" t="s">
        <v>524</v>
      </c>
      <c r="D524" t="s">
        <v>7389</v>
      </c>
    </row>
    <row r="525" spans="1:4">
      <c r="A525" t="s">
        <v>4218</v>
      </c>
      <c r="B525" t="s">
        <v>0</v>
      </c>
      <c r="C525" t="s">
        <v>525</v>
      </c>
      <c r="D525" t="s">
        <v>7389</v>
      </c>
    </row>
    <row r="526" spans="1:4">
      <c r="A526" t="s">
        <v>4219</v>
      </c>
      <c r="B526" t="s">
        <v>0</v>
      </c>
      <c r="C526" t="s">
        <v>526</v>
      </c>
      <c r="D526" t="s">
        <v>7389</v>
      </c>
    </row>
    <row r="527" spans="1:4">
      <c r="A527" t="s">
        <v>4220</v>
      </c>
      <c r="B527" t="s">
        <v>0</v>
      </c>
      <c r="C527" t="s">
        <v>527</v>
      </c>
      <c r="D527" t="s">
        <v>7389</v>
      </c>
    </row>
    <row r="528" spans="1:4">
      <c r="A528" t="s">
        <v>4221</v>
      </c>
      <c r="B528" t="s">
        <v>0</v>
      </c>
      <c r="C528" t="s">
        <v>528</v>
      </c>
      <c r="D528" t="s">
        <v>7389</v>
      </c>
    </row>
    <row r="529" spans="1:4">
      <c r="A529" t="s">
        <v>4222</v>
      </c>
      <c r="B529" t="s">
        <v>0</v>
      </c>
      <c r="C529" t="s">
        <v>529</v>
      </c>
      <c r="D529" t="s">
        <v>7389</v>
      </c>
    </row>
    <row r="530" spans="1:4">
      <c r="A530" t="s">
        <v>4223</v>
      </c>
      <c r="B530" t="s">
        <v>0</v>
      </c>
      <c r="C530" t="s">
        <v>530</v>
      </c>
      <c r="D530" t="s">
        <v>7389</v>
      </c>
    </row>
    <row r="531" spans="1:4">
      <c r="A531" t="s">
        <v>4224</v>
      </c>
      <c r="B531" t="s">
        <v>0</v>
      </c>
      <c r="C531" t="s">
        <v>531</v>
      </c>
      <c r="D531" t="s">
        <v>7389</v>
      </c>
    </row>
    <row r="532" spans="1:4">
      <c r="A532" t="s">
        <v>4225</v>
      </c>
      <c r="B532" t="s">
        <v>0</v>
      </c>
      <c r="C532" t="s">
        <v>532</v>
      </c>
      <c r="D532" t="s">
        <v>7389</v>
      </c>
    </row>
    <row r="533" spans="1:4">
      <c r="A533" t="s">
        <v>4226</v>
      </c>
      <c r="B533" t="s">
        <v>0</v>
      </c>
      <c r="C533" t="s">
        <v>533</v>
      </c>
      <c r="D533" t="s">
        <v>7389</v>
      </c>
    </row>
    <row r="534" spans="1:4">
      <c r="A534" t="s">
        <v>4227</v>
      </c>
      <c r="B534" t="s">
        <v>0</v>
      </c>
      <c r="C534" t="s">
        <v>534</v>
      </c>
      <c r="D534" t="s">
        <v>7389</v>
      </c>
    </row>
    <row r="535" spans="1:4">
      <c r="A535" t="s">
        <v>4228</v>
      </c>
      <c r="B535" t="s">
        <v>0</v>
      </c>
      <c r="C535" t="s">
        <v>535</v>
      </c>
      <c r="D535" t="s">
        <v>7389</v>
      </c>
    </row>
    <row r="536" spans="1:4">
      <c r="A536" t="s">
        <v>4229</v>
      </c>
      <c r="B536" t="s">
        <v>0</v>
      </c>
      <c r="C536" t="s">
        <v>536</v>
      </c>
      <c r="D536" t="s">
        <v>7389</v>
      </c>
    </row>
    <row r="537" spans="1:4">
      <c r="A537" t="s">
        <v>4230</v>
      </c>
      <c r="B537" t="s">
        <v>0</v>
      </c>
      <c r="C537" t="s">
        <v>537</v>
      </c>
      <c r="D537" t="s">
        <v>7389</v>
      </c>
    </row>
    <row r="538" spans="1:4">
      <c r="A538" t="s">
        <v>4231</v>
      </c>
      <c r="B538" t="s">
        <v>0</v>
      </c>
      <c r="C538" t="s">
        <v>538</v>
      </c>
      <c r="D538" t="s">
        <v>7389</v>
      </c>
    </row>
    <row r="539" spans="1:4">
      <c r="A539" t="s">
        <v>4232</v>
      </c>
      <c r="B539" t="s">
        <v>0</v>
      </c>
      <c r="C539" t="s">
        <v>539</v>
      </c>
      <c r="D539" t="s">
        <v>7389</v>
      </c>
    </row>
    <row r="540" spans="1:4">
      <c r="A540" t="s">
        <v>4233</v>
      </c>
      <c r="B540" t="s">
        <v>0</v>
      </c>
      <c r="C540" t="s">
        <v>540</v>
      </c>
      <c r="D540" t="s">
        <v>7389</v>
      </c>
    </row>
    <row r="541" spans="1:4">
      <c r="A541" t="s">
        <v>4234</v>
      </c>
      <c r="B541" t="s">
        <v>0</v>
      </c>
      <c r="C541" t="s">
        <v>541</v>
      </c>
      <c r="D541" t="s">
        <v>7389</v>
      </c>
    </row>
    <row r="542" spans="1:4">
      <c r="A542" t="s">
        <v>4235</v>
      </c>
      <c r="B542" t="s">
        <v>0</v>
      </c>
      <c r="C542" t="s">
        <v>542</v>
      </c>
      <c r="D542" t="s">
        <v>7389</v>
      </c>
    </row>
    <row r="543" spans="1:4">
      <c r="A543" t="s">
        <v>4236</v>
      </c>
      <c r="B543" t="s">
        <v>0</v>
      </c>
      <c r="C543" t="s">
        <v>543</v>
      </c>
      <c r="D543" t="s">
        <v>7389</v>
      </c>
    </row>
    <row r="544" spans="1:4">
      <c r="A544" t="s">
        <v>4237</v>
      </c>
      <c r="B544" t="s">
        <v>0</v>
      </c>
      <c r="C544" t="s">
        <v>544</v>
      </c>
      <c r="D544" t="s">
        <v>7389</v>
      </c>
    </row>
    <row r="545" spans="1:4">
      <c r="A545" t="s">
        <v>4238</v>
      </c>
      <c r="B545" t="s">
        <v>0</v>
      </c>
      <c r="C545" t="s">
        <v>545</v>
      </c>
      <c r="D545" t="s">
        <v>7389</v>
      </c>
    </row>
    <row r="546" spans="1:4">
      <c r="A546" t="s">
        <v>4239</v>
      </c>
      <c r="B546" t="s">
        <v>0</v>
      </c>
      <c r="C546" t="s">
        <v>546</v>
      </c>
      <c r="D546" t="s">
        <v>7389</v>
      </c>
    </row>
    <row r="547" spans="1:4">
      <c r="A547" t="s">
        <v>4240</v>
      </c>
      <c r="B547" t="s">
        <v>0</v>
      </c>
      <c r="C547" t="s">
        <v>547</v>
      </c>
      <c r="D547" t="s">
        <v>7389</v>
      </c>
    </row>
    <row r="548" spans="1:4">
      <c r="A548" t="s">
        <v>4241</v>
      </c>
      <c r="B548" t="s">
        <v>0</v>
      </c>
      <c r="C548" t="s">
        <v>548</v>
      </c>
      <c r="D548" t="s">
        <v>7389</v>
      </c>
    </row>
    <row r="549" spans="1:4">
      <c r="A549" t="s">
        <v>4242</v>
      </c>
      <c r="B549" t="s">
        <v>0</v>
      </c>
      <c r="C549" t="s">
        <v>549</v>
      </c>
      <c r="D549" t="s">
        <v>7389</v>
      </c>
    </row>
    <row r="550" spans="1:4">
      <c r="A550" t="s">
        <v>4243</v>
      </c>
      <c r="B550" t="s">
        <v>0</v>
      </c>
      <c r="C550" t="s">
        <v>550</v>
      </c>
      <c r="D550" t="s">
        <v>7389</v>
      </c>
    </row>
    <row r="551" spans="1:4">
      <c r="A551" t="s">
        <v>4244</v>
      </c>
      <c r="B551" t="s">
        <v>0</v>
      </c>
      <c r="C551" t="s">
        <v>551</v>
      </c>
      <c r="D551" t="s">
        <v>7389</v>
      </c>
    </row>
    <row r="552" spans="1:4">
      <c r="A552" t="s">
        <v>4245</v>
      </c>
      <c r="B552" t="s">
        <v>0</v>
      </c>
      <c r="C552" t="s">
        <v>552</v>
      </c>
      <c r="D552" t="s">
        <v>7389</v>
      </c>
    </row>
    <row r="553" spans="1:4">
      <c r="A553" t="s">
        <v>4246</v>
      </c>
      <c r="B553" t="s">
        <v>0</v>
      </c>
      <c r="C553" t="s">
        <v>553</v>
      </c>
      <c r="D553" t="s">
        <v>7389</v>
      </c>
    </row>
    <row r="554" spans="1:4">
      <c r="A554" t="s">
        <v>4247</v>
      </c>
      <c r="B554" t="s">
        <v>0</v>
      </c>
      <c r="C554" t="s">
        <v>554</v>
      </c>
      <c r="D554" t="s">
        <v>7389</v>
      </c>
    </row>
    <row r="555" spans="1:4">
      <c r="A555" t="s">
        <v>4248</v>
      </c>
      <c r="B555" t="s">
        <v>0</v>
      </c>
      <c r="C555" t="s">
        <v>555</v>
      </c>
      <c r="D555" t="s">
        <v>7389</v>
      </c>
    </row>
    <row r="556" spans="1:4">
      <c r="A556" t="s">
        <v>4249</v>
      </c>
      <c r="B556" t="s">
        <v>0</v>
      </c>
      <c r="C556" t="s">
        <v>556</v>
      </c>
      <c r="D556" t="s">
        <v>7389</v>
      </c>
    </row>
    <row r="557" spans="1:4">
      <c r="A557" t="s">
        <v>4250</v>
      </c>
      <c r="B557" t="s">
        <v>0</v>
      </c>
      <c r="C557" t="s">
        <v>557</v>
      </c>
      <c r="D557" t="s">
        <v>7389</v>
      </c>
    </row>
    <row r="558" spans="1:4">
      <c r="A558" t="s">
        <v>4251</v>
      </c>
      <c r="B558" t="s">
        <v>0</v>
      </c>
      <c r="C558" t="s">
        <v>558</v>
      </c>
      <c r="D558" t="s">
        <v>7389</v>
      </c>
    </row>
    <row r="559" spans="1:4">
      <c r="A559" t="s">
        <v>4252</v>
      </c>
      <c r="B559" t="s">
        <v>0</v>
      </c>
      <c r="C559" t="s">
        <v>559</v>
      </c>
      <c r="D559" t="s">
        <v>7389</v>
      </c>
    </row>
    <row r="560" spans="1:4">
      <c r="A560" t="s">
        <v>4253</v>
      </c>
      <c r="B560" t="s">
        <v>0</v>
      </c>
      <c r="C560" t="s">
        <v>560</v>
      </c>
      <c r="D560" t="s">
        <v>7389</v>
      </c>
    </row>
    <row r="561" spans="1:4">
      <c r="A561" t="s">
        <v>4254</v>
      </c>
      <c r="B561" t="s">
        <v>0</v>
      </c>
      <c r="C561" t="s">
        <v>561</v>
      </c>
      <c r="D561" t="s">
        <v>7389</v>
      </c>
    </row>
    <row r="562" spans="1:4">
      <c r="A562" t="s">
        <v>4255</v>
      </c>
      <c r="B562" t="s">
        <v>0</v>
      </c>
      <c r="C562" t="s">
        <v>562</v>
      </c>
      <c r="D562" t="s">
        <v>7389</v>
      </c>
    </row>
    <row r="563" spans="1:4">
      <c r="A563" t="s">
        <v>4256</v>
      </c>
      <c r="B563" t="s">
        <v>0</v>
      </c>
      <c r="C563" t="s">
        <v>563</v>
      </c>
      <c r="D563" t="s">
        <v>7389</v>
      </c>
    </row>
    <row r="564" spans="1:4">
      <c r="A564" t="s">
        <v>4257</v>
      </c>
      <c r="B564" t="s">
        <v>0</v>
      </c>
      <c r="C564" t="s">
        <v>564</v>
      </c>
      <c r="D564" t="s">
        <v>7389</v>
      </c>
    </row>
    <row r="565" spans="1:4">
      <c r="A565" t="s">
        <v>4258</v>
      </c>
      <c r="B565" t="s">
        <v>0</v>
      </c>
      <c r="C565" t="s">
        <v>565</v>
      </c>
      <c r="D565" t="s">
        <v>7389</v>
      </c>
    </row>
    <row r="566" spans="1:4">
      <c r="A566" t="s">
        <v>4259</v>
      </c>
      <c r="B566" t="s">
        <v>0</v>
      </c>
      <c r="C566" t="s">
        <v>566</v>
      </c>
      <c r="D566" t="s">
        <v>7389</v>
      </c>
    </row>
    <row r="567" spans="1:4">
      <c r="A567" t="s">
        <v>4260</v>
      </c>
      <c r="B567" t="s">
        <v>0</v>
      </c>
      <c r="C567" t="s">
        <v>567</v>
      </c>
      <c r="D567" t="s">
        <v>7389</v>
      </c>
    </row>
    <row r="568" spans="1:4">
      <c r="A568" t="s">
        <v>4261</v>
      </c>
      <c r="B568" t="s">
        <v>0</v>
      </c>
      <c r="C568" t="s">
        <v>568</v>
      </c>
      <c r="D568" t="s">
        <v>7389</v>
      </c>
    </row>
    <row r="569" spans="1:4">
      <c r="A569" t="s">
        <v>4262</v>
      </c>
      <c r="B569" t="s">
        <v>0</v>
      </c>
      <c r="C569" t="s">
        <v>569</v>
      </c>
      <c r="D569" t="s">
        <v>7389</v>
      </c>
    </row>
    <row r="570" spans="1:4">
      <c r="A570" t="s">
        <v>4263</v>
      </c>
      <c r="B570" t="s">
        <v>0</v>
      </c>
      <c r="C570" t="s">
        <v>570</v>
      </c>
      <c r="D570" t="s">
        <v>7389</v>
      </c>
    </row>
    <row r="571" spans="1:4">
      <c r="A571" t="s">
        <v>4264</v>
      </c>
      <c r="B571" t="s">
        <v>0</v>
      </c>
      <c r="C571" t="s">
        <v>571</v>
      </c>
      <c r="D571" t="s">
        <v>7389</v>
      </c>
    </row>
    <row r="572" spans="1:4">
      <c r="A572" t="s">
        <v>4265</v>
      </c>
      <c r="B572" t="s">
        <v>0</v>
      </c>
      <c r="C572" t="s">
        <v>572</v>
      </c>
      <c r="D572" t="s">
        <v>7389</v>
      </c>
    </row>
    <row r="573" spans="1:4">
      <c r="A573" t="s">
        <v>4266</v>
      </c>
      <c r="B573" t="s">
        <v>0</v>
      </c>
      <c r="C573" t="s">
        <v>573</v>
      </c>
      <c r="D573" t="s">
        <v>7389</v>
      </c>
    </row>
    <row r="574" spans="1:4">
      <c r="A574" t="s">
        <v>4267</v>
      </c>
      <c r="B574" t="s">
        <v>0</v>
      </c>
      <c r="C574" t="s">
        <v>574</v>
      </c>
      <c r="D574" t="s">
        <v>7389</v>
      </c>
    </row>
    <row r="575" spans="1:4">
      <c r="A575" t="s">
        <v>4268</v>
      </c>
      <c r="B575" t="s">
        <v>0</v>
      </c>
      <c r="C575" t="s">
        <v>575</v>
      </c>
      <c r="D575" t="s">
        <v>7389</v>
      </c>
    </row>
    <row r="576" spans="1:4">
      <c r="A576" t="s">
        <v>4269</v>
      </c>
      <c r="B576" t="s">
        <v>0</v>
      </c>
      <c r="C576" t="s">
        <v>576</v>
      </c>
      <c r="D576" t="s">
        <v>7389</v>
      </c>
    </row>
    <row r="577" spans="1:4">
      <c r="A577" t="s">
        <v>4270</v>
      </c>
      <c r="B577" t="s">
        <v>0</v>
      </c>
      <c r="C577" t="s">
        <v>577</v>
      </c>
      <c r="D577" t="s">
        <v>7389</v>
      </c>
    </row>
    <row r="578" spans="1:4">
      <c r="A578" t="s">
        <v>4271</v>
      </c>
      <c r="B578" t="s">
        <v>0</v>
      </c>
      <c r="C578" t="s">
        <v>578</v>
      </c>
      <c r="D578" t="s">
        <v>7389</v>
      </c>
    </row>
    <row r="579" spans="1:4">
      <c r="A579" t="s">
        <v>4272</v>
      </c>
      <c r="B579" t="s">
        <v>0</v>
      </c>
      <c r="C579" t="s">
        <v>579</v>
      </c>
      <c r="D579" t="s">
        <v>7389</v>
      </c>
    </row>
    <row r="580" spans="1:4">
      <c r="A580" t="s">
        <v>4273</v>
      </c>
      <c r="B580" t="s">
        <v>0</v>
      </c>
      <c r="C580" t="s">
        <v>580</v>
      </c>
      <c r="D580" t="s">
        <v>7389</v>
      </c>
    </row>
    <row r="581" spans="1:4">
      <c r="A581" t="s">
        <v>4274</v>
      </c>
      <c r="B581" t="s">
        <v>0</v>
      </c>
      <c r="C581" t="s">
        <v>581</v>
      </c>
      <c r="D581" t="s">
        <v>7389</v>
      </c>
    </row>
    <row r="582" spans="1:4">
      <c r="A582" t="s">
        <v>4275</v>
      </c>
      <c r="B582" t="s">
        <v>0</v>
      </c>
      <c r="C582" t="s">
        <v>582</v>
      </c>
      <c r="D582" t="s">
        <v>7389</v>
      </c>
    </row>
    <row r="583" spans="1:4">
      <c r="A583" t="s">
        <v>4276</v>
      </c>
      <c r="B583" t="s">
        <v>0</v>
      </c>
      <c r="C583" t="s">
        <v>583</v>
      </c>
      <c r="D583" t="s">
        <v>7389</v>
      </c>
    </row>
    <row r="584" spans="1:4">
      <c r="A584" t="s">
        <v>4277</v>
      </c>
      <c r="B584" t="s">
        <v>0</v>
      </c>
      <c r="C584" t="s">
        <v>584</v>
      </c>
      <c r="D584" t="s">
        <v>7389</v>
      </c>
    </row>
    <row r="585" spans="1:4">
      <c r="A585" t="s">
        <v>4278</v>
      </c>
      <c r="B585" t="s">
        <v>0</v>
      </c>
      <c r="C585" t="s">
        <v>585</v>
      </c>
      <c r="D585" t="s">
        <v>7389</v>
      </c>
    </row>
    <row r="586" spans="1:4">
      <c r="A586" t="s">
        <v>4279</v>
      </c>
      <c r="B586" t="s">
        <v>0</v>
      </c>
      <c r="C586" t="s">
        <v>586</v>
      </c>
      <c r="D586" t="s">
        <v>7389</v>
      </c>
    </row>
    <row r="587" spans="1:4">
      <c r="A587" t="s">
        <v>4280</v>
      </c>
      <c r="B587" t="s">
        <v>0</v>
      </c>
      <c r="C587" t="s">
        <v>587</v>
      </c>
      <c r="D587" t="s">
        <v>7389</v>
      </c>
    </row>
    <row r="588" spans="1:4">
      <c r="A588" t="s">
        <v>4281</v>
      </c>
      <c r="B588" t="s">
        <v>0</v>
      </c>
      <c r="C588" t="s">
        <v>588</v>
      </c>
      <c r="D588" t="s">
        <v>7389</v>
      </c>
    </row>
    <row r="589" spans="1:4">
      <c r="A589" t="s">
        <v>4282</v>
      </c>
      <c r="B589" t="s">
        <v>0</v>
      </c>
      <c r="C589" t="s">
        <v>589</v>
      </c>
      <c r="D589" t="s">
        <v>7389</v>
      </c>
    </row>
    <row r="590" spans="1:4">
      <c r="A590" t="s">
        <v>4283</v>
      </c>
      <c r="B590" t="s">
        <v>0</v>
      </c>
      <c r="C590" t="s">
        <v>590</v>
      </c>
      <c r="D590" t="s">
        <v>7389</v>
      </c>
    </row>
    <row r="591" spans="1:4">
      <c r="A591" t="s">
        <v>4284</v>
      </c>
      <c r="B591" t="s">
        <v>0</v>
      </c>
      <c r="C591" t="s">
        <v>591</v>
      </c>
      <c r="D591" t="s">
        <v>7389</v>
      </c>
    </row>
    <row r="592" spans="1:4">
      <c r="A592" t="s">
        <v>4285</v>
      </c>
      <c r="B592" t="s">
        <v>0</v>
      </c>
      <c r="C592" t="s">
        <v>592</v>
      </c>
      <c r="D592" t="s">
        <v>7389</v>
      </c>
    </row>
    <row r="593" spans="1:4">
      <c r="A593" t="s">
        <v>4286</v>
      </c>
      <c r="B593" t="s">
        <v>0</v>
      </c>
      <c r="C593" t="s">
        <v>593</v>
      </c>
      <c r="D593" t="s">
        <v>7389</v>
      </c>
    </row>
    <row r="594" spans="1:4">
      <c r="A594" t="s">
        <v>4287</v>
      </c>
      <c r="B594" t="s">
        <v>0</v>
      </c>
      <c r="C594" t="s">
        <v>594</v>
      </c>
      <c r="D594" t="s">
        <v>7389</v>
      </c>
    </row>
    <row r="595" spans="1:4">
      <c r="A595" t="s">
        <v>4288</v>
      </c>
      <c r="B595" t="s">
        <v>0</v>
      </c>
      <c r="C595" t="s">
        <v>595</v>
      </c>
      <c r="D595" t="s">
        <v>7389</v>
      </c>
    </row>
    <row r="596" spans="1:4">
      <c r="A596" t="s">
        <v>4289</v>
      </c>
      <c r="B596" t="s">
        <v>0</v>
      </c>
      <c r="C596" t="s">
        <v>596</v>
      </c>
      <c r="D596" t="s">
        <v>7389</v>
      </c>
    </row>
    <row r="597" spans="1:4">
      <c r="A597" t="s">
        <v>4290</v>
      </c>
      <c r="B597" t="s">
        <v>0</v>
      </c>
      <c r="C597" t="s">
        <v>597</v>
      </c>
      <c r="D597" t="s">
        <v>7389</v>
      </c>
    </row>
    <row r="598" spans="1:4">
      <c r="A598" t="s">
        <v>4291</v>
      </c>
      <c r="B598" t="s">
        <v>0</v>
      </c>
      <c r="C598" t="s">
        <v>598</v>
      </c>
      <c r="D598" t="s">
        <v>7389</v>
      </c>
    </row>
    <row r="599" spans="1:4">
      <c r="A599" t="s">
        <v>4292</v>
      </c>
      <c r="B599" t="s">
        <v>0</v>
      </c>
      <c r="C599" t="s">
        <v>599</v>
      </c>
      <c r="D599" t="s">
        <v>7389</v>
      </c>
    </row>
    <row r="600" spans="1:4">
      <c r="A600" t="s">
        <v>4293</v>
      </c>
      <c r="B600" t="s">
        <v>0</v>
      </c>
      <c r="C600" t="s">
        <v>600</v>
      </c>
      <c r="D600" t="s">
        <v>7389</v>
      </c>
    </row>
    <row r="601" spans="1:4">
      <c r="A601" t="s">
        <v>4294</v>
      </c>
      <c r="B601" t="s">
        <v>0</v>
      </c>
      <c r="C601" t="s">
        <v>601</v>
      </c>
      <c r="D601" t="s">
        <v>7389</v>
      </c>
    </row>
    <row r="602" spans="1:4">
      <c r="A602" t="s">
        <v>4295</v>
      </c>
      <c r="B602" t="s">
        <v>0</v>
      </c>
      <c r="C602" t="s">
        <v>602</v>
      </c>
      <c r="D602" t="s">
        <v>7389</v>
      </c>
    </row>
    <row r="603" spans="1:4">
      <c r="A603" t="s">
        <v>4296</v>
      </c>
      <c r="B603" t="s">
        <v>0</v>
      </c>
      <c r="C603" t="s">
        <v>603</v>
      </c>
      <c r="D603" t="s">
        <v>7389</v>
      </c>
    </row>
    <row r="604" spans="1:4">
      <c r="A604" t="s">
        <v>4297</v>
      </c>
      <c r="B604" t="s">
        <v>0</v>
      </c>
      <c r="C604" t="s">
        <v>604</v>
      </c>
      <c r="D604" t="s">
        <v>7389</v>
      </c>
    </row>
    <row r="605" spans="1:4">
      <c r="A605" t="s">
        <v>4298</v>
      </c>
      <c r="B605" t="s">
        <v>0</v>
      </c>
      <c r="C605" t="s">
        <v>605</v>
      </c>
      <c r="D605" t="s">
        <v>7389</v>
      </c>
    </row>
    <row r="606" spans="1:4">
      <c r="A606" t="s">
        <v>4299</v>
      </c>
      <c r="B606" t="s">
        <v>0</v>
      </c>
      <c r="C606" t="s">
        <v>606</v>
      </c>
      <c r="D606" t="s">
        <v>7389</v>
      </c>
    </row>
    <row r="607" spans="1:4">
      <c r="A607" t="s">
        <v>4300</v>
      </c>
      <c r="B607" t="s">
        <v>0</v>
      </c>
      <c r="C607" t="s">
        <v>607</v>
      </c>
      <c r="D607" t="s">
        <v>7389</v>
      </c>
    </row>
    <row r="608" spans="1:4">
      <c r="A608" t="s">
        <v>4301</v>
      </c>
      <c r="B608" t="s">
        <v>0</v>
      </c>
      <c r="C608" t="s">
        <v>608</v>
      </c>
      <c r="D608" t="s">
        <v>7389</v>
      </c>
    </row>
    <row r="609" spans="1:4">
      <c r="A609" t="s">
        <v>4302</v>
      </c>
      <c r="B609" t="s">
        <v>0</v>
      </c>
      <c r="C609" t="s">
        <v>609</v>
      </c>
      <c r="D609" t="s">
        <v>7389</v>
      </c>
    </row>
    <row r="610" spans="1:4">
      <c r="A610" t="s">
        <v>4303</v>
      </c>
      <c r="B610" t="s">
        <v>0</v>
      </c>
      <c r="C610" t="s">
        <v>610</v>
      </c>
      <c r="D610" t="s">
        <v>7389</v>
      </c>
    </row>
    <row r="611" spans="1:4">
      <c r="A611" t="s">
        <v>4304</v>
      </c>
      <c r="B611" t="s">
        <v>0</v>
      </c>
      <c r="C611" t="s">
        <v>611</v>
      </c>
      <c r="D611" t="s">
        <v>7389</v>
      </c>
    </row>
    <row r="612" spans="1:4">
      <c r="A612" t="s">
        <v>4305</v>
      </c>
      <c r="B612" t="s">
        <v>0</v>
      </c>
      <c r="C612" t="s">
        <v>612</v>
      </c>
      <c r="D612" t="s">
        <v>7389</v>
      </c>
    </row>
    <row r="613" spans="1:4">
      <c r="A613" t="s">
        <v>4306</v>
      </c>
      <c r="B613" t="s">
        <v>0</v>
      </c>
      <c r="C613" t="s">
        <v>613</v>
      </c>
      <c r="D613" t="s">
        <v>7389</v>
      </c>
    </row>
    <row r="614" spans="1:4">
      <c r="A614" t="s">
        <v>4307</v>
      </c>
      <c r="B614" t="s">
        <v>0</v>
      </c>
      <c r="C614" t="s">
        <v>614</v>
      </c>
      <c r="D614" t="s">
        <v>7389</v>
      </c>
    </row>
    <row r="615" spans="1:4">
      <c r="A615" t="s">
        <v>4308</v>
      </c>
      <c r="B615" t="s">
        <v>0</v>
      </c>
      <c r="C615" t="s">
        <v>615</v>
      </c>
      <c r="D615" t="s">
        <v>7389</v>
      </c>
    </row>
    <row r="616" spans="1:4">
      <c r="A616" t="s">
        <v>4309</v>
      </c>
      <c r="B616" t="s">
        <v>0</v>
      </c>
      <c r="C616" t="s">
        <v>616</v>
      </c>
      <c r="D616" t="s">
        <v>7389</v>
      </c>
    </row>
    <row r="617" spans="1:4">
      <c r="A617" t="s">
        <v>4310</v>
      </c>
      <c r="B617" t="s">
        <v>0</v>
      </c>
      <c r="C617" t="s">
        <v>617</v>
      </c>
      <c r="D617" t="s">
        <v>7389</v>
      </c>
    </row>
    <row r="618" spans="1:4">
      <c r="A618" t="s">
        <v>4311</v>
      </c>
      <c r="B618" t="s">
        <v>0</v>
      </c>
      <c r="C618" t="s">
        <v>618</v>
      </c>
      <c r="D618" t="s">
        <v>7389</v>
      </c>
    </row>
    <row r="619" spans="1:4">
      <c r="A619" t="s">
        <v>4312</v>
      </c>
      <c r="B619" t="s">
        <v>0</v>
      </c>
      <c r="C619" t="s">
        <v>619</v>
      </c>
      <c r="D619" t="s">
        <v>7389</v>
      </c>
    </row>
    <row r="620" spans="1:4">
      <c r="A620" t="s">
        <v>4313</v>
      </c>
      <c r="B620" t="s">
        <v>0</v>
      </c>
      <c r="C620" t="s">
        <v>620</v>
      </c>
      <c r="D620" t="s">
        <v>7389</v>
      </c>
    </row>
    <row r="621" spans="1:4">
      <c r="A621" t="s">
        <v>4314</v>
      </c>
      <c r="B621" t="s">
        <v>0</v>
      </c>
      <c r="C621" t="s">
        <v>621</v>
      </c>
      <c r="D621" t="s">
        <v>7389</v>
      </c>
    </row>
    <row r="622" spans="1:4">
      <c r="A622" t="s">
        <v>4315</v>
      </c>
      <c r="B622" t="s">
        <v>0</v>
      </c>
      <c r="C622" t="s">
        <v>622</v>
      </c>
      <c r="D622" t="s">
        <v>7389</v>
      </c>
    </row>
    <row r="623" spans="1:4">
      <c r="A623" t="s">
        <v>4316</v>
      </c>
      <c r="B623" t="s">
        <v>0</v>
      </c>
      <c r="C623" t="s">
        <v>623</v>
      </c>
      <c r="D623" t="s">
        <v>7389</v>
      </c>
    </row>
    <row r="624" spans="1:4">
      <c r="A624" t="s">
        <v>4317</v>
      </c>
      <c r="B624" t="s">
        <v>0</v>
      </c>
      <c r="C624" t="s">
        <v>624</v>
      </c>
      <c r="D624" t="s">
        <v>7389</v>
      </c>
    </row>
    <row r="625" spans="1:4">
      <c r="A625" t="s">
        <v>4318</v>
      </c>
      <c r="B625" t="s">
        <v>0</v>
      </c>
      <c r="C625" t="s">
        <v>625</v>
      </c>
      <c r="D625" t="s">
        <v>7389</v>
      </c>
    </row>
    <row r="626" spans="1:4">
      <c r="A626" t="s">
        <v>4319</v>
      </c>
      <c r="B626" t="s">
        <v>0</v>
      </c>
      <c r="C626" t="s">
        <v>626</v>
      </c>
      <c r="D626" t="s">
        <v>7389</v>
      </c>
    </row>
    <row r="627" spans="1:4">
      <c r="A627" t="s">
        <v>4320</v>
      </c>
      <c r="B627" t="s">
        <v>0</v>
      </c>
      <c r="C627" t="s">
        <v>627</v>
      </c>
      <c r="D627" t="s">
        <v>7389</v>
      </c>
    </row>
    <row r="628" spans="1:4">
      <c r="A628" t="s">
        <v>4321</v>
      </c>
      <c r="B628" t="s">
        <v>0</v>
      </c>
      <c r="C628" t="s">
        <v>628</v>
      </c>
      <c r="D628" t="s">
        <v>7389</v>
      </c>
    </row>
    <row r="629" spans="1:4">
      <c r="A629" t="s">
        <v>4322</v>
      </c>
      <c r="B629" t="s">
        <v>0</v>
      </c>
      <c r="C629" t="s">
        <v>629</v>
      </c>
      <c r="D629" t="s">
        <v>7389</v>
      </c>
    </row>
    <row r="630" spans="1:4">
      <c r="A630" t="s">
        <v>4323</v>
      </c>
      <c r="B630" t="s">
        <v>0</v>
      </c>
      <c r="C630" t="s">
        <v>630</v>
      </c>
      <c r="D630" t="s">
        <v>7389</v>
      </c>
    </row>
    <row r="631" spans="1:4">
      <c r="A631" t="s">
        <v>4324</v>
      </c>
      <c r="B631" t="s">
        <v>0</v>
      </c>
      <c r="C631" t="s">
        <v>631</v>
      </c>
      <c r="D631" t="s">
        <v>7389</v>
      </c>
    </row>
    <row r="632" spans="1:4">
      <c r="A632" t="s">
        <v>4325</v>
      </c>
      <c r="B632" t="s">
        <v>0</v>
      </c>
      <c r="C632" t="s">
        <v>632</v>
      </c>
      <c r="D632" t="s">
        <v>7389</v>
      </c>
    </row>
    <row r="633" spans="1:4">
      <c r="A633" t="s">
        <v>4326</v>
      </c>
      <c r="B633" t="s">
        <v>0</v>
      </c>
      <c r="C633" t="s">
        <v>633</v>
      </c>
      <c r="D633" t="s">
        <v>7389</v>
      </c>
    </row>
    <row r="634" spans="1:4">
      <c r="A634" t="s">
        <v>4327</v>
      </c>
      <c r="B634" t="s">
        <v>0</v>
      </c>
      <c r="C634" t="s">
        <v>634</v>
      </c>
      <c r="D634" t="s">
        <v>7389</v>
      </c>
    </row>
    <row r="635" spans="1:4">
      <c r="A635" t="s">
        <v>4328</v>
      </c>
      <c r="B635" t="s">
        <v>0</v>
      </c>
      <c r="C635" t="s">
        <v>635</v>
      </c>
      <c r="D635" t="s">
        <v>7389</v>
      </c>
    </row>
    <row r="636" spans="1:4">
      <c r="A636" t="s">
        <v>4329</v>
      </c>
      <c r="B636" t="s">
        <v>0</v>
      </c>
      <c r="C636" t="s">
        <v>636</v>
      </c>
      <c r="D636" t="s">
        <v>7389</v>
      </c>
    </row>
    <row r="637" spans="1:4">
      <c r="A637" t="s">
        <v>4330</v>
      </c>
      <c r="B637" t="s">
        <v>0</v>
      </c>
      <c r="C637" t="s">
        <v>637</v>
      </c>
      <c r="D637" t="s">
        <v>7389</v>
      </c>
    </row>
    <row r="638" spans="1:4">
      <c r="A638" t="s">
        <v>4331</v>
      </c>
      <c r="B638" t="s">
        <v>0</v>
      </c>
      <c r="C638" t="s">
        <v>638</v>
      </c>
      <c r="D638" t="s">
        <v>7389</v>
      </c>
    </row>
    <row r="639" spans="1:4">
      <c r="A639" t="s">
        <v>4332</v>
      </c>
      <c r="B639" t="s">
        <v>0</v>
      </c>
      <c r="C639" t="s">
        <v>639</v>
      </c>
      <c r="D639" t="s">
        <v>7389</v>
      </c>
    </row>
    <row r="640" spans="1:4">
      <c r="A640" t="s">
        <v>4333</v>
      </c>
      <c r="B640" t="s">
        <v>0</v>
      </c>
      <c r="C640" t="s">
        <v>640</v>
      </c>
      <c r="D640" t="s">
        <v>7389</v>
      </c>
    </row>
    <row r="641" spans="1:4">
      <c r="A641" t="s">
        <v>4334</v>
      </c>
      <c r="B641" t="s">
        <v>0</v>
      </c>
      <c r="C641" t="s">
        <v>641</v>
      </c>
      <c r="D641" t="s">
        <v>7389</v>
      </c>
    </row>
    <row r="642" spans="1:4">
      <c r="A642" t="s">
        <v>4335</v>
      </c>
      <c r="B642" t="s">
        <v>0</v>
      </c>
      <c r="C642" t="s">
        <v>642</v>
      </c>
      <c r="D642" t="s">
        <v>7389</v>
      </c>
    </row>
    <row r="643" spans="1:4">
      <c r="A643" t="s">
        <v>4336</v>
      </c>
      <c r="B643" t="s">
        <v>0</v>
      </c>
      <c r="C643" t="s">
        <v>643</v>
      </c>
      <c r="D643" t="s">
        <v>7389</v>
      </c>
    </row>
    <row r="644" spans="1:4">
      <c r="A644" t="s">
        <v>4337</v>
      </c>
      <c r="B644" t="s">
        <v>0</v>
      </c>
      <c r="C644" t="s">
        <v>644</v>
      </c>
      <c r="D644" t="s">
        <v>7389</v>
      </c>
    </row>
    <row r="645" spans="1:4">
      <c r="A645" t="s">
        <v>4338</v>
      </c>
      <c r="B645" t="s">
        <v>0</v>
      </c>
      <c r="C645" t="s">
        <v>645</v>
      </c>
      <c r="D645" t="s">
        <v>7389</v>
      </c>
    </row>
    <row r="646" spans="1:4">
      <c r="A646" t="s">
        <v>4339</v>
      </c>
      <c r="B646" t="s">
        <v>0</v>
      </c>
      <c r="C646" t="s">
        <v>646</v>
      </c>
      <c r="D646" t="s">
        <v>7389</v>
      </c>
    </row>
    <row r="647" spans="1:4">
      <c r="A647" t="s">
        <v>4340</v>
      </c>
      <c r="B647" t="s">
        <v>0</v>
      </c>
      <c r="C647" t="s">
        <v>647</v>
      </c>
      <c r="D647" t="s">
        <v>7389</v>
      </c>
    </row>
    <row r="648" spans="1:4">
      <c r="A648" t="s">
        <v>4341</v>
      </c>
      <c r="B648" t="s">
        <v>0</v>
      </c>
      <c r="C648" t="s">
        <v>648</v>
      </c>
      <c r="D648" t="s">
        <v>7389</v>
      </c>
    </row>
    <row r="649" spans="1:4">
      <c r="A649" t="s">
        <v>4342</v>
      </c>
      <c r="B649" t="s">
        <v>0</v>
      </c>
      <c r="C649" t="s">
        <v>649</v>
      </c>
      <c r="D649" t="s">
        <v>7389</v>
      </c>
    </row>
    <row r="650" spans="1:4">
      <c r="A650" t="s">
        <v>4343</v>
      </c>
      <c r="B650" t="s">
        <v>0</v>
      </c>
      <c r="C650" t="s">
        <v>650</v>
      </c>
      <c r="D650" t="s">
        <v>7389</v>
      </c>
    </row>
    <row r="651" spans="1:4">
      <c r="A651" t="s">
        <v>4344</v>
      </c>
      <c r="B651" t="s">
        <v>0</v>
      </c>
      <c r="C651" t="s">
        <v>651</v>
      </c>
      <c r="D651" t="s">
        <v>7389</v>
      </c>
    </row>
    <row r="652" spans="1:4">
      <c r="A652" t="s">
        <v>4345</v>
      </c>
      <c r="B652" t="s">
        <v>0</v>
      </c>
      <c r="C652" t="s">
        <v>652</v>
      </c>
      <c r="D652" t="s">
        <v>7389</v>
      </c>
    </row>
    <row r="653" spans="1:4">
      <c r="A653" t="s">
        <v>4346</v>
      </c>
      <c r="B653" t="s">
        <v>0</v>
      </c>
      <c r="C653" t="s">
        <v>653</v>
      </c>
      <c r="D653" t="s">
        <v>7389</v>
      </c>
    </row>
    <row r="654" spans="1:4">
      <c r="A654" t="s">
        <v>4347</v>
      </c>
      <c r="B654" t="s">
        <v>0</v>
      </c>
      <c r="C654" t="s">
        <v>654</v>
      </c>
      <c r="D654" t="s">
        <v>7389</v>
      </c>
    </row>
    <row r="655" spans="1:4">
      <c r="A655" t="s">
        <v>4348</v>
      </c>
      <c r="B655" t="s">
        <v>0</v>
      </c>
      <c r="C655" t="s">
        <v>655</v>
      </c>
      <c r="D655" t="s">
        <v>7389</v>
      </c>
    </row>
    <row r="656" spans="1:4">
      <c r="A656" t="s">
        <v>4349</v>
      </c>
      <c r="B656" t="s">
        <v>0</v>
      </c>
      <c r="C656" t="s">
        <v>656</v>
      </c>
      <c r="D656" t="s">
        <v>7389</v>
      </c>
    </row>
    <row r="657" spans="1:4">
      <c r="A657" t="s">
        <v>4350</v>
      </c>
      <c r="B657" t="s">
        <v>0</v>
      </c>
      <c r="C657" t="s">
        <v>657</v>
      </c>
      <c r="D657" t="s">
        <v>7389</v>
      </c>
    </row>
    <row r="658" spans="1:4">
      <c r="A658" t="s">
        <v>4351</v>
      </c>
      <c r="B658" t="s">
        <v>0</v>
      </c>
      <c r="C658" t="s">
        <v>658</v>
      </c>
      <c r="D658" t="s">
        <v>7389</v>
      </c>
    </row>
    <row r="659" spans="1:4">
      <c r="A659" t="s">
        <v>4352</v>
      </c>
      <c r="B659" t="s">
        <v>0</v>
      </c>
      <c r="C659" t="s">
        <v>659</v>
      </c>
      <c r="D659" t="s">
        <v>7389</v>
      </c>
    </row>
    <row r="660" spans="1:4">
      <c r="A660" t="s">
        <v>4353</v>
      </c>
      <c r="B660" t="s">
        <v>0</v>
      </c>
      <c r="C660" t="s">
        <v>660</v>
      </c>
      <c r="D660" t="s">
        <v>7389</v>
      </c>
    </row>
    <row r="661" spans="1:4">
      <c r="A661" t="s">
        <v>4354</v>
      </c>
      <c r="B661" t="s">
        <v>0</v>
      </c>
      <c r="C661" t="s">
        <v>661</v>
      </c>
      <c r="D661" t="s">
        <v>7389</v>
      </c>
    </row>
    <row r="662" spans="1:4">
      <c r="A662" t="s">
        <v>4355</v>
      </c>
      <c r="B662" t="s">
        <v>0</v>
      </c>
      <c r="C662" t="s">
        <v>662</v>
      </c>
      <c r="D662" t="s">
        <v>7389</v>
      </c>
    </row>
    <row r="663" spans="1:4">
      <c r="A663" t="s">
        <v>4356</v>
      </c>
      <c r="B663" t="s">
        <v>0</v>
      </c>
      <c r="C663" t="s">
        <v>663</v>
      </c>
      <c r="D663" t="s">
        <v>7389</v>
      </c>
    </row>
    <row r="664" spans="1:4">
      <c r="A664" t="s">
        <v>4357</v>
      </c>
      <c r="B664" t="s">
        <v>0</v>
      </c>
      <c r="C664" t="s">
        <v>664</v>
      </c>
      <c r="D664" t="s">
        <v>7389</v>
      </c>
    </row>
    <row r="665" spans="1:4">
      <c r="A665" t="s">
        <v>4358</v>
      </c>
      <c r="B665" t="s">
        <v>0</v>
      </c>
      <c r="C665" t="s">
        <v>665</v>
      </c>
      <c r="D665" t="s">
        <v>7389</v>
      </c>
    </row>
    <row r="666" spans="1:4">
      <c r="A666" t="s">
        <v>4359</v>
      </c>
      <c r="B666" t="s">
        <v>0</v>
      </c>
      <c r="C666" t="s">
        <v>666</v>
      </c>
      <c r="D666" t="s">
        <v>7389</v>
      </c>
    </row>
    <row r="667" spans="1:4">
      <c r="A667" t="s">
        <v>4360</v>
      </c>
      <c r="B667" t="s">
        <v>0</v>
      </c>
      <c r="C667" t="s">
        <v>667</v>
      </c>
      <c r="D667" t="s">
        <v>7389</v>
      </c>
    </row>
    <row r="668" spans="1:4">
      <c r="A668" t="s">
        <v>4361</v>
      </c>
      <c r="B668" t="s">
        <v>0</v>
      </c>
      <c r="C668" t="s">
        <v>668</v>
      </c>
      <c r="D668" t="s">
        <v>7389</v>
      </c>
    </row>
    <row r="669" spans="1:4">
      <c r="A669" t="s">
        <v>4362</v>
      </c>
      <c r="B669" t="s">
        <v>0</v>
      </c>
      <c r="C669" t="s">
        <v>669</v>
      </c>
      <c r="D669" t="s">
        <v>7389</v>
      </c>
    </row>
    <row r="670" spans="1:4">
      <c r="A670" t="s">
        <v>4363</v>
      </c>
      <c r="B670" t="s">
        <v>0</v>
      </c>
      <c r="C670" t="s">
        <v>670</v>
      </c>
      <c r="D670" t="s">
        <v>7389</v>
      </c>
    </row>
    <row r="671" spans="1:4">
      <c r="A671" t="s">
        <v>4364</v>
      </c>
      <c r="B671" t="s">
        <v>0</v>
      </c>
      <c r="C671" t="s">
        <v>671</v>
      </c>
      <c r="D671" t="s">
        <v>7389</v>
      </c>
    </row>
    <row r="672" spans="1:4">
      <c r="A672" t="s">
        <v>4365</v>
      </c>
      <c r="B672" t="s">
        <v>0</v>
      </c>
      <c r="C672" t="s">
        <v>672</v>
      </c>
      <c r="D672" t="s">
        <v>7389</v>
      </c>
    </row>
    <row r="673" spans="1:4">
      <c r="A673" t="s">
        <v>4366</v>
      </c>
      <c r="B673" t="s">
        <v>0</v>
      </c>
      <c r="C673" t="s">
        <v>673</v>
      </c>
      <c r="D673" t="s">
        <v>7389</v>
      </c>
    </row>
    <row r="674" spans="1:4">
      <c r="A674" t="s">
        <v>4367</v>
      </c>
      <c r="B674" t="s">
        <v>0</v>
      </c>
      <c r="C674" t="s">
        <v>674</v>
      </c>
      <c r="D674" t="s">
        <v>7389</v>
      </c>
    </row>
    <row r="675" spans="1:4">
      <c r="A675" t="s">
        <v>4368</v>
      </c>
      <c r="B675" t="s">
        <v>0</v>
      </c>
      <c r="C675" t="s">
        <v>675</v>
      </c>
      <c r="D675" t="s">
        <v>7389</v>
      </c>
    </row>
    <row r="676" spans="1:4">
      <c r="A676" t="s">
        <v>4369</v>
      </c>
      <c r="B676" t="s">
        <v>0</v>
      </c>
      <c r="C676" t="s">
        <v>676</v>
      </c>
      <c r="D676" t="s">
        <v>7389</v>
      </c>
    </row>
    <row r="677" spans="1:4">
      <c r="A677" t="s">
        <v>4370</v>
      </c>
      <c r="B677" t="s">
        <v>0</v>
      </c>
      <c r="C677" t="s">
        <v>677</v>
      </c>
      <c r="D677" t="s">
        <v>7389</v>
      </c>
    </row>
    <row r="678" spans="1:4">
      <c r="A678" t="s">
        <v>4371</v>
      </c>
      <c r="B678" t="s">
        <v>0</v>
      </c>
      <c r="C678" t="s">
        <v>678</v>
      </c>
      <c r="D678" t="s">
        <v>7389</v>
      </c>
    </row>
    <row r="679" spans="1:4">
      <c r="A679" t="s">
        <v>4372</v>
      </c>
      <c r="B679" t="s">
        <v>0</v>
      </c>
      <c r="C679" t="s">
        <v>679</v>
      </c>
      <c r="D679" t="s">
        <v>7389</v>
      </c>
    </row>
    <row r="680" spans="1:4">
      <c r="A680" t="s">
        <v>4373</v>
      </c>
      <c r="B680" t="s">
        <v>0</v>
      </c>
      <c r="C680" t="s">
        <v>680</v>
      </c>
      <c r="D680" t="s">
        <v>7389</v>
      </c>
    </row>
    <row r="681" spans="1:4">
      <c r="A681" t="s">
        <v>4374</v>
      </c>
      <c r="B681" t="s">
        <v>0</v>
      </c>
      <c r="C681" t="s">
        <v>681</v>
      </c>
      <c r="D681" t="s">
        <v>7389</v>
      </c>
    </row>
    <row r="682" spans="1:4">
      <c r="A682" t="s">
        <v>4375</v>
      </c>
      <c r="B682" t="s">
        <v>0</v>
      </c>
      <c r="C682" t="s">
        <v>682</v>
      </c>
      <c r="D682" t="s">
        <v>7389</v>
      </c>
    </row>
    <row r="683" spans="1:4">
      <c r="A683" t="s">
        <v>4376</v>
      </c>
      <c r="B683" t="s">
        <v>0</v>
      </c>
      <c r="C683" t="s">
        <v>683</v>
      </c>
      <c r="D683" t="s">
        <v>7389</v>
      </c>
    </row>
    <row r="684" spans="1:4">
      <c r="A684" t="s">
        <v>4377</v>
      </c>
      <c r="B684" t="s">
        <v>0</v>
      </c>
      <c r="C684" t="s">
        <v>684</v>
      </c>
      <c r="D684" t="s">
        <v>7389</v>
      </c>
    </row>
    <row r="685" spans="1:4">
      <c r="A685" t="s">
        <v>4378</v>
      </c>
      <c r="B685" t="s">
        <v>0</v>
      </c>
      <c r="C685" t="s">
        <v>685</v>
      </c>
      <c r="D685" t="s">
        <v>7389</v>
      </c>
    </row>
    <row r="686" spans="1:4">
      <c r="A686" t="s">
        <v>4379</v>
      </c>
      <c r="B686" t="s">
        <v>0</v>
      </c>
      <c r="C686" t="s">
        <v>686</v>
      </c>
      <c r="D686" t="s">
        <v>7389</v>
      </c>
    </row>
    <row r="687" spans="1:4">
      <c r="A687" t="s">
        <v>4380</v>
      </c>
      <c r="B687" t="s">
        <v>0</v>
      </c>
      <c r="C687" t="s">
        <v>687</v>
      </c>
      <c r="D687" t="s">
        <v>7389</v>
      </c>
    </row>
    <row r="688" spans="1:4">
      <c r="A688" t="s">
        <v>4381</v>
      </c>
      <c r="B688" t="s">
        <v>0</v>
      </c>
      <c r="C688" t="s">
        <v>688</v>
      </c>
      <c r="D688" t="s">
        <v>7389</v>
      </c>
    </row>
    <row r="689" spans="1:4">
      <c r="A689" t="s">
        <v>4382</v>
      </c>
      <c r="B689" t="s">
        <v>0</v>
      </c>
      <c r="C689" t="s">
        <v>689</v>
      </c>
      <c r="D689" t="s">
        <v>7389</v>
      </c>
    </row>
    <row r="690" spans="1:4">
      <c r="A690" t="s">
        <v>4383</v>
      </c>
      <c r="B690" t="s">
        <v>0</v>
      </c>
      <c r="C690" t="s">
        <v>690</v>
      </c>
      <c r="D690" t="s">
        <v>7389</v>
      </c>
    </row>
    <row r="691" spans="1:4">
      <c r="A691" t="s">
        <v>4384</v>
      </c>
      <c r="B691" t="s">
        <v>0</v>
      </c>
      <c r="C691" t="s">
        <v>691</v>
      </c>
      <c r="D691" t="s">
        <v>7389</v>
      </c>
    </row>
    <row r="692" spans="1:4">
      <c r="A692" t="s">
        <v>4385</v>
      </c>
      <c r="B692" t="s">
        <v>0</v>
      </c>
      <c r="C692" t="s">
        <v>692</v>
      </c>
      <c r="D692" t="s">
        <v>7389</v>
      </c>
    </row>
    <row r="693" spans="1:4">
      <c r="A693" t="s">
        <v>4386</v>
      </c>
      <c r="B693" t="s">
        <v>0</v>
      </c>
      <c r="C693" t="s">
        <v>693</v>
      </c>
      <c r="D693" t="s">
        <v>7389</v>
      </c>
    </row>
    <row r="694" spans="1:4">
      <c r="A694" t="s">
        <v>4387</v>
      </c>
      <c r="B694" t="s">
        <v>0</v>
      </c>
      <c r="C694" t="s">
        <v>694</v>
      </c>
      <c r="D694" t="s">
        <v>7389</v>
      </c>
    </row>
    <row r="695" spans="1:4">
      <c r="A695" t="s">
        <v>4388</v>
      </c>
      <c r="B695" t="s">
        <v>0</v>
      </c>
      <c r="C695" t="s">
        <v>695</v>
      </c>
      <c r="D695" t="s">
        <v>7389</v>
      </c>
    </row>
    <row r="696" spans="1:4">
      <c r="A696" t="s">
        <v>4389</v>
      </c>
      <c r="B696" t="s">
        <v>0</v>
      </c>
      <c r="C696" t="s">
        <v>696</v>
      </c>
      <c r="D696" t="s">
        <v>7389</v>
      </c>
    </row>
    <row r="697" spans="1:4">
      <c r="A697" t="s">
        <v>4390</v>
      </c>
      <c r="B697" t="s">
        <v>0</v>
      </c>
      <c r="C697" t="s">
        <v>697</v>
      </c>
      <c r="D697" t="s">
        <v>7389</v>
      </c>
    </row>
    <row r="698" spans="1:4">
      <c r="A698" t="s">
        <v>4391</v>
      </c>
      <c r="B698" t="s">
        <v>0</v>
      </c>
      <c r="C698" t="s">
        <v>698</v>
      </c>
      <c r="D698" t="s">
        <v>7389</v>
      </c>
    </row>
    <row r="699" spans="1:4">
      <c r="A699" t="s">
        <v>4392</v>
      </c>
      <c r="B699" t="s">
        <v>0</v>
      </c>
      <c r="C699" t="s">
        <v>699</v>
      </c>
      <c r="D699" t="s">
        <v>7389</v>
      </c>
    </row>
    <row r="700" spans="1:4">
      <c r="A700" t="s">
        <v>4393</v>
      </c>
      <c r="B700" t="s">
        <v>0</v>
      </c>
      <c r="C700" t="s">
        <v>700</v>
      </c>
      <c r="D700" t="s">
        <v>7389</v>
      </c>
    </row>
    <row r="701" spans="1:4">
      <c r="A701" t="s">
        <v>4394</v>
      </c>
      <c r="B701" t="s">
        <v>0</v>
      </c>
      <c r="C701" t="s">
        <v>701</v>
      </c>
      <c r="D701" t="s">
        <v>7389</v>
      </c>
    </row>
    <row r="702" spans="1:4">
      <c r="A702" t="s">
        <v>4395</v>
      </c>
      <c r="B702" t="s">
        <v>0</v>
      </c>
      <c r="C702" t="s">
        <v>702</v>
      </c>
      <c r="D702" t="s">
        <v>7389</v>
      </c>
    </row>
    <row r="703" spans="1:4">
      <c r="A703" t="s">
        <v>4396</v>
      </c>
      <c r="B703" t="s">
        <v>0</v>
      </c>
      <c r="C703" t="s">
        <v>703</v>
      </c>
      <c r="D703" t="s">
        <v>7389</v>
      </c>
    </row>
    <row r="704" spans="1:4">
      <c r="A704" t="s">
        <v>4397</v>
      </c>
      <c r="B704" t="s">
        <v>0</v>
      </c>
      <c r="C704" t="s">
        <v>704</v>
      </c>
      <c r="D704" t="s">
        <v>7389</v>
      </c>
    </row>
    <row r="705" spans="1:4">
      <c r="A705" t="s">
        <v>4398</v>
      </c>
      <c r="B705" t="s">
        <v>0</v>
      </c>
      <c r="C705" t="s">
        <v>705</v>
      </c>
      <c r="D705" t="s">
        <v>7389</v>
      </c>
    </row>
    <row r="706" spans="1:4">
      <c r="A706" t="s">
        <v>4399</v>
      </c>
      <c r="B706" t="s">
        <v>0</v>
      </c>
      <c r="C706" t="s">
        <v>706</v>
      </c>
      <c r="D706" t="s">
        <v>7389</v>
      </c>
    </row>
    <row r="707" spans="1:4">
      <c r="A707" t="s">
        <v>4400</v>
      </c>
      <c r="B707" t="s">
        <v>0</v>
      </c>
      <c r="C707" t="s">
        <v>707</v>
      </c>
      <c r="D707" t="s">
        <v>7389</v>
      </c>
    </row>
    <row r="708" spans="1:4">
      <c r="A708" t="s">
        <v>4401</v>
      </c>
      <c r="B708" t="s">
        <v>0</v>
      </c>
      <c r="C708" t="s">
        <v>708</v>
      </c>
      <c r="D708" t="s">
        <v>7389</v>
      </c>
    </row>
    <row r="709" spans="1:4">
      <c r="A709" t="s">
        <v>4402</v>
      </c>
      <c r="B709" t="s">
        <v>0</v>
      </c>
      <c r="C709" t="s">
        <v>709</v>
      </c>
      <c r="D709" t="s">
        <v>7389</v>
      </c>
    </row>
    <row r="710" spans="1:4">
      <c r="A710" t="s">
        <v>4403</v>
      </c>
      <c r="B710" t="s">
        <v>0</v>
      </c>
      <c r="C710" t="s">
        <v>710</v>
      </c>
      <c r="D710" t="s">
        <v>7389</v>
      </c>
    </row>
    <row r="711" spans="1:4">
      <c r="A711" t="s">
        <v>4404</v>
      </c>
      <c r="B711" t="s">
        <v>0</v>
      </c>
      <c r="C711" t="s">
        <v>711</v>
      </c>
      <c r="D711" t="s">
        <v>7389</v>
      </c>
    </row>
    <row r="712" spans="1:4">
      <c r="A712" t="s">
        <v>4405</v>
      </c>
      <c r="B712" t="s">
        <v>0</v>
      </c>
      <c r="C712" t="s">
        <v>712</v>
      </c>
      <c r="D712" t="s">
        <v>7389</v>
      </c>
    </row>
    <row r="713" spans="1:4">
      <c r="A713" t="s">
        <v>4406</v>
      </c>
      <c r="B713" t="s">
        <v>0</v>
      </c>
      <c r="C713" t="s">
        <v>713</v>
      </c>
      <c r="D713" t="s">
        <v>7389</v>
      </c>
    </row>
    <row r="714" spans="1:4">
      <c r="A714" t="s">
        <v>4407</v>
      </c>
      <c r="B714" t="s">
        <v>0</v>
      </c>
      <c r="C714" t="s">
        <v>714</v>
      </c>
      <c r="D714" t="s">
        <v>7389</v>
      </c>
    </row>
    <row r="715" spans="1:4">
      <c r="A715" t="s">
        <v>4408</v>
      </c>
      <c r="B715" t="s">
        <v>0</v>
      </c>
      <c r="C715" t="s">
        <v>715</v>
      </c>
      <c r="D715" t="s">
        <v>7389</v>
      </c>
    </row>
    <row r="716" spans="1:4">
      <c r="A716" t="s">
        <v>4409</v>
      </c>
      <c r="B716" t="s">
        <v>0</v>
      </c>
      <c r="C716" t="s">
        <v>716</v>
      </c>
      <c r="D716" t="s">
        <v>7389</v>
      </c>
    </row>
    <row r="717" spans="1:4">
      <c r="A717" t="s">
        <v>4410</v>
      </c>
      <c r="B717" t="s">
        <v>0</v>
      </c>
      <c r="C717" t="s">
        <v>717</v>
      </c>
      <c r="D717" t="s">
        <v>7389</v>
      </c>
    </row>
    <row r="718" spans="1:4">
      <c r="A718" t="s">
        <v>4411</v>
      </c>
      <c r="B718" t="s">
        <v>0</v>
      </c>
      <c r="C718" t="s">
        <v>718</v>
      </c>
      <c r="D718" t="s">
        <v>7389</v>
      </c>
    </row>
    <row r="719" spans="1:4">
      <c r="A719" t="s">
        <v>4412</v>
      </c>
      <c r="B719" t="s">
        <v>0</v>
      </c>
      <c r="C719" t="s">
        <v>719</v>
      </c>
      <c r="D719" t="s">
        <v>7389</v>
      </c>
    </row>
    <row r="720" spans="1:4">
      <c r="A720" t="s">
        <v>4413</v>
      </c>
      <c r="B720" t="s">
        <v>0</v>
      </c>
      <c r="C720" t="s">
        <v>720</v>
      </c>
      <c r="D720" t="s">
        <v>7389</v>
      </c>
    </row>
    <row r="721" spans="1:4">
      <c r="A721" t="s">
        <v>4414</v>
      </c>
      <c r="B721" t="s">
        <v>0</v>
      </c>
      <c r="C721" t="s">
        <v>721</v>
      </c>
      <c r="D721" t="s">
        <v>7389</v>
      </c>
    </row>
    <row r="722" spans="1:4">
      <c r="A722" t="s">
        <v>4415</v>
      </c>
      <c r="B722" t="s">
        <v>0</v>
      </c>
      <c r="C722" t="s">
        <v>722</v>
      </c>
      <c r="D722" t="s">
        <v>7389</v>
      </c>
    </row>
    <row r="723" spans="1:4">
      <c r="A723" t="s">
        <v>4416</v>
      </c>
      <c r="B723" t="s">
        <v>0</v>
      </c>
      <c r="C723" t="s">
        <v>723</v>
      </c>
      <c r="D723" t="s">
        <v>7389</v>
      </c>
    </row>
    <row r="724" spans="1:4">
      <c r="A724" t="s">
        <v>4417</v>
      </c>
      <c r="B724" t="s">
        <v>0</v>
      </c>
      <c r="C724" t="s">
        <v>724</v>
      </c>
      <c r="D724" t="s">
        <v>7389</v>
      </c>
    </row>
    <row r="725" spans="1:4">
      <c r="A725" t="s">
        <v>4418</v>
      </c>
      <c r="B725" t="s">
        <v>0</v>
      </c>
      <c r="C725" t="s">
        <v>725</v>
      </c>
      <c r="D725" t="s">
        <v>7389</v>
      </c>
    </row>
    <row r="726" spans="1:4">
      <c r="A726" t="s">
        <v>4419</v>
      </c>
      <c r="B726" t="s">
        <v>0</v>
      </c>
      <c r="C726" t="s">
        <v>726</v>
      </c>
      <c r="D726" t="s">
        <v>7389</v>
      </c>
    </row>
    <row r="727" spans="1:4">
      <c r="A727" t="s">
        <v>4420</v>
      </c>
      <c r="B727" t="s">
        <v>0</v>
      </c>
      <c r="C727" t="s">
        <v>727</v>
      </c>
      <c r="D727" t="s">
        <v>7389</v>
      </c>
    </row>
    <row r="728" spans="1:4">
      <c r="A728" t="s">
        <v>4421</v>
      </c>
      <c r="B728" t="s">
        <v>0</v>
      </c>
      <c r="C728" t="s">
        <v>728</v>
      </c>
      <c r="D728" t="s">
        <v>7389</v>
      </c>
    </row>
    <row r="729" spans="1:4">
      <c r="A729" t="s">
        <v>4422</v>
      </c>
      <c r="B729" t="s">
        <v>0</v>
      </c>
      <c r="C729" t="s">
        <v>729</v>
      </c>
      <c r="D729" t="s">
        <v>7389</v>
      </c>
    </row>
    <row r="730" spans="1:4">
      <c r="A730" t="s">
        <v>4423</v>
      </c>
      <c r="B730" t="s">
        <v>0</v>
      </c>
      <c r="C730" t="s">
        <v>730</v>
      </c>
      <c r="D730" t="s">
        <v>7389</v>
      </c>
    </row>
    <row r="731" spans="1:4">
      <c r="A731" t="s">
        <v>4424</v>
      </c>
      <c r="B731" t="s">
        <v>0</v>
      </c>
      <c r="C731" t="s">
        <v>731</v>
      </c>
      <c r="D731" t="s">
        <v>7389</v>
      </c>
    </row>
    <row r="732" spans="1:4">
      <c r="A732" t="s">
        <v>4425</v>
      </c>
      <c r="B732" t="s">
        <v>0</v>
      </c>
      <c r="C732" t="s">
        <v>732</v>
      </c>
      <c r="D732" t="s">
        <v>7389</v>
      </c>
    </row>
    <row r="733" spans="1:4">
      <c r="A733" t="s">
        <v>4426</v>
      </c>
      <c r="B733" t="s">
        <v>0</v>
      </c>
      <c r="C733" t="s">
        <v>733</v>
      </c>
      <c r="D733" t="s">
        <v>7389</v>
      </c>
    </row>
    <row r="734" spans="1:4">
      <c r="A734" t="s">
        <v>4427</v>
      </c>
      <c r="B734" t="s">
        <v>0</v>
      </c>
      <c r="C734" t="s">
        <v>734</v>
      </c>
      <c r="D734" t="s">
        <v>7389</v>
      </c>
    </row>
    <row r="735" spans="1:4">
      <c r="A735" t="s">
        <v>4428</v>
      </c>
      <c r="B735" t="s">
        <v>0</v>
      </c>
      <c r="C735" t="s">
        <v>735</v>
      </c>
      <c r="D735" t="s">
        <v>7389</v>
      </c>
    </row>
    <row r="736" spans="1:4">
      <c r="A736" t="s">
        <v>4429</v>
      </c>
      <c r="B736" t="s">
        <v>0</v>
      </c>
      <c r="C736" t="s">
        <v>736</v>
      </c>
      <c r="D736" t="s">
        <v>7389</v>
      </c>
    </row>
    <row r="737" spans="1:4">
      <c r="A737" t="s">
        <v>4430</v>
      </c>
      <c r="B737" t="s">
        <v>0</v>
      </c>
      <c r="C737" t="s">
        <v>737</v>
      </c>
      <c r="D737" t="s">
        <v>7389</v>
      </c>
    </row>
    <row r="738" spans="1:4">
      <c r="A738" t="s">
        <v>4431</v>
      </c>
      <c r="B738" t="s">
        <v>0</v>
      </c>
      <c r="C738" t="s">
        <v>738</v>
      </c>
      <c r="D738" t="s">
        <v>7389</v>
      </c>
    </row>
    <row r="739" spans="1:4">
      <c r="A739" t="s">
        <v>4432</v>
      </c>
      <c r="B739" t="s">
        <v>0</v>
      </c>
      <c r="C739" t="s">
        <v>739</v>
      </c>
      <c r="D739" t="s">
        <v>7389</v>
      </c>
    </row>
    <row r="740" spans="1:4">
      <c r="A740" t="s">
        <v>4433</v>
      </c>
      <c r="B740" t="s">
        <v>0</v>
      </c>
      <c r="C740" t="s">
        <v>740</v>
      </c>
      <c r="D740" t="s">
        <v>7389</v>
      </c>
    </row>
    <row r="741" spans="1:4">
      <c r="A741" t="s">
        <v>4434</v>
      </c>
      <c r="B741" t="s">
        <v>0</v>
      </c>
      <c r="C741" t="s">
        <v>741</v>
      </c>
      <c r="D741" t="s">
        <v>7389</v>
      </c>
    </row>
    <row r="742" spans="1:4">
      <c r="A742" t="s">
        <v>4435</v>
      </c>
      <c r="B742" t="s">
        <v>0</v>
      </c>
      <c r="C742" t="s">
        <v>742</v>
      </c>
      <c r="D742" t="s">
        <v>7389</v>
      </c>
    </row>
    <row r="743" spans="1:4">
      <c r="A743" t="s">
        <v>4436</v>
      </c>
      <c r="B743" t="s">
        <v>0</v>
      </c>
      <c r="C743" t="s">
        <v>743</v>
      </c>
      <c r="D743" t="s">
        <v>7389</v>
      </c>
    </row>
    <row r="744" spans="1:4">
      <c r="A744" t="s">
        <v>4437</v>
      </c>
      <c r="B744" t="s">
        <v>0</v>
      </c>
      <c r="C744" t="s">
        <v>744</v>
      </c>
      <c r="D744" t="s">
        <v>7389</v>
      </c>
    </row>
    <row r="745" spans="1:4">
      <c r="A745" t="s">
        <v>4438</v>
      </c>
      <c r="B745" t="s">
        <v>0</v>
      </c>
      <c r="C745" t="s">
        <v>745</v>
      </c>
      <c r="D745" t="s">
        <v>7389</v>
      </c>
    </row>
    <row r="746" spans="1:4">
      <c r="A746" t="s">
        <v>4439</v>
      </c>
      <c r="B746" t="s">
        <v>0</v>
      </c>
      <c r="C746" t="s">
        <v>746</v>
      </c>
      <c r="D746" t="s">
        <v>7389</v>
      </c>
    </row>
    <row r="747" spans="1:4">
      <c r="A747" t="s">
        <v>4440</v>
      </c>
      <c r="B747" t="s">
        <v>0</v>
      </c>
      <c r="C747" t="s">
        <v>747</v>
      </c>
      <c r="D747" t="s">
        <v>7389</v>
      </c>
    </row>
    <row r="748" spans="1:4">
      <c r="A748" t="s">
        <v>4441</v>
      </c>
      <c r="B748" t="s">
        <v>0</v>
      </c>
      <c r="C748" t="s">
        <v>748</v>
      </c>
      <c r="D748" t="s">
        <v>7389</v>
      </c>
    </row>
    <row r="749" spans="1:4">
      <c r="A749" t="s">
        <v>4442</v>
      </c>
      <c r="B749" t="s">
        <v>0</v>
      </c>
      <c r="C749" t="s">
        <v>749</v>
      </c>
      <c r="D749" t="s">
        <v>7389</v>
      </c>
    </row>
    <row r="750" spans="1:4">
      <c r="A750" t="s">
        <v>4443</v>
      </c>
      <c r="B750" t="s">
        <v>0</v>
      </c>
      <c r="C750" t="s">
        <v>750</v>
      </c>
      <c r="D750" t="s">
        <v>7389</v>
      </c>
    </row>
    <row r="751" spans="1:4">
      <c r="A751" t="s">
        <v>4444</v>
      </c>
      <c r="B751" t="s">
        <v>0</v>
      </c>
      <c r="C751" t="s">
        <v>751</v>
      </c>
      <c r="D751" t="s">
        <v>7389</v>
      </c>
    </row>
    <row r="752" spans="1:4">
      <c r="A752" t="s">
        <v>4445</v>
      </c>
      <c r="B752" t="s">
        <v>0</v>
      </c>
      <c r="C752" t="s">
        <v>752</v>
      </c>
      <c r="D752" t="s">
        <v>7389</v>
      </c>
    </row>
    <row r="753" spans="1:4">
      <c r="A753" t="s">
        <v>4446</v>
      </c>
      <c r="B753" t="s">
        <v>0</v>
      </c>
      <c r="C753" t="s">
        <v>753</v>
      </c>
      <c r="D753" t="s">
        <v>7389</v>
      </c>
    </row>
    <row r="754" spans="1:4">
      <c r="A754" t="s">
        <v>4447</v>
      </c>
      <c r="B754" t="s">
        <v>0</v>
      </c>
      <c r="C754" t="s">
        <v>754</v>
      </c>
      <c r="D754" t="s">
        <v>7389</v>
      </c>
    </row>
    <row r="755" spans="1:4">
      <c r="A755" t="s">
        <v>4448</v>
      </c>
      <c r="B755" t="s">
        <v>0</v>
      </c>
      <c r="C755" t="s">
        <v>755</v>
      </c>
      <c r="D755" t="s">
        <v>7389</v>
      </c>
    </row>
    <row r="756" spans="1:4">
      <c r="A756" t="s">
        <v>4449</v>
      </c>
      <c r="B756" t="s">
        <v>0</v>
      </c>
      <c r="C756" t="s">
        <v>756</v>
      </c>
      <c r="D756" t="s">
        <v>7389</v>
      </c>
    </row>
    <row r="757" spans="1:4">
      <c r="A757" t="s">
        <v>4450</v>
      </c>
      <c r="B757" t="s">
        <v>0</v>
      </c>
      <c r="C757" t="s">
        <v>757</v>
      </c>
      <c r="D757" t="s">
        <v>7389</v>
      </c>
    </row>
    <row r="758" spans="1:4">
      <c r="A758" t="s">
        <v>4451</v>
      </c>
      <c r="B758" t="s">
        <v>0</v>
      </c>
      <c r="C758" t="s">
        <v>758</v>
      </c>
      <c r="D758" t="s">
        <v>7389</v>
      </c>
    </row>
    <row r="759" spans="1:4">
      <c r="A759" t="s">
        <v>4452</v>
      </c>
      <c r="B759" t="s">
        <v>0</v>
      </c>
      <c r="C759" t="s">
        <v>759</v>
      </c>
      <c r="D759" t="s">
        <v>7389</v>
      </c>
    </row>
    <row r="760" spans="1:4">
      <c r="A760" t="s">
        <v>4453</v>
      </c>
      <c r="B760" t="s">
        <v>0</v>
      </c>
      <c r="C760" t="s">
        <v>760</v>
      </c>
      <c r="D760" t="s">
        <v>7389</v>
      </c>
    </row>
    <row r="761" spans="1:4">
      <c r="A761" t="s">
        <v>4454</v>
      </c>
      <c r="B761" t="s">
        <v>0</v>
      </c>
      <c r="C761" t="s">
        <v>761</v>
      </c>
      <c r="D761" t="s">
        <v>7389</v>
      </c>
    </row>
    <row r="762" spans="1:4">
      <c r="A762" t="s">
        <v>4455</v>
      </c>
      <c r="B762" t="s">
        <v>0</v>
      </c>
      <c r="C762" t="s">
        <v>762</v>
      </c>
      <c r="D762" t="s">
        <v>7389</v>
      </c>
    </row>
    <row r="763" spans="1:4">
      <c r="A763" t="s">
        <v>4456</v>
      </c>
      <c r="B763" t="s">
        <v>0</v>
      </c>
      <c r="C763" t="s">
        <v>763</v>
      </c>
      <c r="D763" t="s">
        <v>7389</v>
      </c>
    </row>
    <row r="764" spans="1:4">
      <c r="A764" t="s">
        <v>4457</v>
      </c>
      <c r="B764" t="s">
        <v>0</v>
      </c>
      <c r="C764" t="s">
        <v>764</v>
      </c>
      <c r="D764" t="s">
        <v>7389</v>
      </c>
    </row>
    <row r="765" spans="1:4">
      <c r="A765" t="s">
        <v>4458</v>
      </c>
      <c r="B765" t="s">
        <v>0</v>
      </c>
      <c r="C765" t="s">
        <v>765</v>
      </c>
      <c r="D765" t="s">
        <v>7389</v>
      </c>
    </row>
    <row r="766" spans="1:4">
      <c r="A766" t="s">
        <v>4459</v>
      </c>
      <c r="B766" t="s">
        <v>0</v>
      </c>
      <c r="C766" t="s">
        <v>766</v>
      </c>
      <c r="D766" t="s">
        <v>7389</v>
      </c>
    </row>
    <row r="767" spans="1:4">
      <c r="A767" t="s">
        <v>4460</v>
      </c>
      <c r="B767" t="s">
        <v>0</v>
      </c>
      <c r="C767" t="s">
        <v>767</v>
      </c>
      <c r="D767" t="s">
        <v>7389</v>
      </c>
    </row>
    <row r="768" spans="1:4">
      <c r="A768" t="s">
        <v>4461</v>
      </c>
      <c r="B768" t="s">
        <v>0</v>
      </c>
      <c r="C768" t="s">
        <v>768</v>
      </c>
      <c r="D768" t="s">
        <v>7389</v>
      </c>
    </row>
    <row r="769" spans="1:4">
      <c r="A769" t="s">
        <v>4462</v>
      </c>
      <c r="B769" t="s">
        <v>0</v>
      </c>
      <c r="C769" t="s">
        <v>769</v>
      </c>
      <c r="D769" t="s">
        <v>7389</v>
      </c>
    </row>
    <row r="770" spans="1:4">
      <c r="A770" t="s">
        <v>4463</v>
      </c>
      <c r="B770" t="s">
        <v>0</v>
      </c>
      <c r="C770" t="s">
        <v>770</v>
      </c>
      <c r="D770" t="s">
        <v>7389</v>
      </c>
    </row>
    <row r="771" spans="1:4">
      <c r="A771" t="s">
        <v>4464</v>
      </c>
      <c r="B771" t="s">
        <v>0</v>
      </c>
      <c r="C771" t="s">
        <v>771</v>
      </c>
      <c r="D771" t="s">
        <v>7389</v>
      </c>
    </row>
    <row r="772" spans="1:4">
      <c r="A772" t="s">
        <v>4465</v>
      </c>
      <c r="B772" t="s">
        <v>0</v>
      </c>
      <c r="C772" t="s">
        <v>772</v>
      </c>
      <c r="D772" t="s">
        <v>7389</v>
      </c>
    </row>
    <row r="773" spans="1:4">
      <c r="A773" t="s">
        <v>4466</v>
      </c>
      <c r="B773" t="s">
        <v>0</v>
      </c>
      <c r="C773" t="s">
        <v>773</v>
      </c>
      <c r="D773" t="s">
        <v>7389</v>
      </c>
    </row>
    <row r="774" spans="1:4">
      <c r="A774" t="s">
        <v>4467</v>
      </c>
      <c r="B774" t="s">
        <v>0</v>
      </c>
      <c r="C774" t="s">
        <v>774</v>
      </c>
      <c r="D774" t="s">
        <v>7389</v>
      </c>
    </row>
    <row r="775" spans="1:4">
      <c r="A775" t="s">
        <v>4468</v>
      </c>
      <c r="B775" t="s">
        <v>0</v>
      </c>
      <c r="C775" t="s">
        <v>775</v>
      </c>
      <c r="D775" t="s">
        <v>7389</v>
      </c>
    </row>
    <row r="776" spans="1:4">
      <c r="A776" t="s">
        <v>4469</v>
      </c>
      <c r="B776" t="s">
        <v>0</v>
      </c>
      <c r="C776" t="s">
        <v>776</v>
      </c>
      <c r="D776" t="s">
        <v>7389</v>
      </c>
    </row>
    <row r="777" spans="1:4">
      <c r="A777" t="s">
        <v>4470</v>
      </c>
      <c r="B777" t="s">
        <v>0</v>
      </c>
      <c r="C777" t="s">
        <v>777</v>
      </c>
      <c r="D777" t="s">
        <v>7389</v>
      </c>
    </row>
    <row r="778" spans="1:4">
      <c r="A778" t="s">
        <v>4471</v>
      </c>
      <c r="B778" t="s">
        <v>0</v>
      </c>
      <c r="C778" t="s">
        <v>778</v>
      </c>
      <c r="D778" t="s">
        <v>7389</v>
      </c>
    </row>
    <row r="779" spans="1:4">
      <c r="A779" t="s">
        <v>4472</v>
      </c>
      <c r="B779" t="s">
        <v>0</v>
      </c>
      <c r="C779" t="s">
        <v>779</v>
      </c>
      <c r="D779" t="s">
        <v>7389</v>
      </c>
    </row>
    <row r="780" spans="1:4">
      <c r="A780" t="s">
        <v>4473</v>
      </c>
      <c r="B780" t="s">
        <v>0</v>
      </c>
      <c r="C780" t="s">
        <v>780</v>
      </c>
      <c r="D780" t="s">
        <v>7389</v>
      </c>
    </row>
    <row r="781" spans="1:4">
      <c r="A781" t="s">
        <v>4474</v>
      </c>
      <c r="B781" t="s">
        <v>0</v>
      </c>
      <c r="C781" t="s">
        <v>781</v>
      </c>
      <c r="D781" t="s">
        <v>7389</v>
      </c>
    </row>
    <row r="782" spans="1:4">
      <c r="A782" t="s">
        <v>4475</v>
      </c>
      <c r="B782" t="s">
        <v>0</v>
      </c>
      <c r="C782" t="s">
        <v>782</v>
      </c>
      <c r="D782" t="s">
        <v>7389</v>
      </c>
    </row>
    <row r="783" spans="1:4">
      <c r="A783" t="s">
        <v>4476</v>
      </c>
      <c r="B783" t="s">
        <v>0</v>
      </c>
      <c r="C783" t="s">
        <v>783</v>
      </c>
      <c r="D783" t="s">
        <v>7389</v>
      </c>
    </row>
    <row r="784" spans="1:4">
      <c r="A784" t="s">
        <v>4477</v>
      </c>
      <c r="B784" t="s">
        <v>0</v>
      </c>
      <c r="C784" t="s">
        <v>784</v>
      </c>
      <c r="D784" t="s">
        <v>7389</v>
      </c>
    </row>
    <row r="785" spans="1:4">
      <c r="A785" t="s">
        <v>4478</v>
      </c>
      <c r="B785" t="s">
        <v>0</v>
      </c>
      <c r="C785" t="s">
        <v>785</v>
      </c>
      <c r="D785" t="s">
        <v>7389</v>
      </c>
    </row>
    <row r="786" spans="1:4">
      <c r="A786" t="s">
        <v>4479</v>
      </c>
      <c r="B786" t="s">
        <v>0</v>
      </c>
      <c r="C786" t="s">
        <v>786</v>
      </c>
      <c r="D786" t="s">
        <v>7389</v>
      </c>
    </row>
    <row r="787" spans="1:4">
      <c r="A787" t="s">
        <v>4480</v>
      </c>
      <c r="B787" t="s">
        <v>0</v>
      </c>
      <c r="C787" t="s">
        <v>787</v>
      </c>
      <c r="D787" t="s">
        <v>7389</v>
      </c>
    </row>
    <row r="788" spans="1:4">
      <c r="A788" t="s">
        <v>4481</v>
      </c>
      <c r="B788" t="s">
        <v>0</v>
      </c>
      <c r="C788" t="s">
        <v>788</v>
      </c>
      <c r="D788" t="s">
        <v>7389</v>
      </c>
    </row>
    <row r="789" spans="1:4">
      <c r="A789" t="s">
        <v>4482</v>
      </c>
      <c r="B789" t="s">
        <v>0</v>
      </c>
      <c r="C789" t="s">
        <v>789</v>
      </c>
      <c r="D789" t="s">
        <v>7389</v>
      </c>
    </row>
    <row r="790" spans="1:4">
      <c r="A790" t="s">
        <v>4483</v>
      </c>
      <c r="B790" t="s">
        <v>0</v>
      </c>
      <c r="C790" t="s">
        <v>790</v>
      </c>
      <c r="D790" t="s">
        <v>7389</v>
      </c>
    </row>
    <row r="791" spans="1:4">
      <c r="A791" t="s">
        <v>4484</v>
      </c>
      <c r="B791" t="s">
        <v>0</v>
      </c>
      <c r="C791" t="s">
        <v>791</v>
      </c>
      <c r="D791" t="s">
        <v>7389</v>
      </c>
    </row>
    <row r="792" spans="1:4">
      <c r="A792" t="s">
        <v>4485</v>
      </c>
      <c r="B792" t="s">
        <v>0</v>
      </c>
      <c r="C792" t="s">
        <v>792</v>
      </c>
      <c r="D792" t="s">
        <v>7389</v>
      </c>
    </row>
    <row r="793" spans="1:4">
      <c r="A793" t="s">
        <v>4486</v>
      </c>
      <c r="B793" t="s">
        <v>0</v>
      </c>
      <c r="C793" t="s">
        <v>793</v>
      </c>
      <c r="D793" t="s">
        <v>7389</v>
      </c>
    </row>
    <row r="794" spans="1:4">
      <c r="A794" t="s">
        <v>4487</v>
      </c>
      <c r="B794" t="s">
        <v>0</v>
      </c>
      <c r="C794" t="s">
        <v>794</v>
      </c>
      <c r="D794" t="s">
        <v>7389</v>
      </c>
    </row>
    <row r="795" spans="1:4">
      <c r="A795" t="s">
        <v>4488</v>
      </c>
      <c r="B795" t="s">
        <v>0</v>
      </c>
      <c r="C795" t="s">
        <v>795</v>
      </c>
      <c r="D795" t="s">
        <v>7389</v>
      </c>
    </row>
    <row r="796" spans="1:4">
      <c r="A796" t="s">
        <v>4489</v>
      </c>
      <c r="B796" t="s">
        <v>0</v>
      </c>
      <c r="C796" t="s">
        <v>796</v>
      </c>
      <c r="D796" t="s">
        <v>7389</v>
      </c>
    </row>
    <row r="797" spans="1:4">
      <c r="A797" t="s">
        <v>4490</v>
      </c>
      <c r="B797" t="s">
        <v>0</v>
      </c>
      <c r="C797" t="s">
        <v>797</v>
      </c>
      <c r="D797" t="s">
        <v>7389</v>
      </c>
    </row>
    <row r="798" spans="1:4">
      <c r="A798" t="s">
        <v>4491</v>
      </c>
      <c r="B798" t="s">
        <v>0</v>
      </c>
      <c r="C798" t="s">
        <v>798</v>
      </c>
      <c r="D798" t="s">
        <v>7389</v>
      </c>
    </row>
    <row r="799" spans="1:4">
      <c r="A799" t="s">
        <v>4492</v>
      </c>
      <c r="B799" t="s">
        <v>0</v>
      </c>
      <c r="C799" t="s">
        <v>799</v>
      </c>
      <c r="D799" t="s">
        <v>7389</v>
      </c>
    </row>
    <row r="800" spans="1:4">
      <c r="A800" t="s">
        <v>4493</v>
      </c>
      <c r="B800" t="s">
        <v>0</v>
      </c>
      <c r="C800" t="s">
        <v>800</v>
      </c>
      <c r="D800" t="s">
        <v>7389</v>
      </c>
    </row>
    <row r="801" spans="1:4">
      <c r="A801" t="s">
        <v>4494</v>
      </c>
      <c r="B801" t="s">
        <v>0</v>
      </c>
      <c r="C801" t="s">
        <v>801</v>
      </c>
      <c r="D801" t="s">
        <v>7389</v>
      </c>
    </row>
    <row r="802" spans="1:4">
      <c r="A802" t="s">
        <v>4495</v>
      </c>
      <c r="B802" t="s">
        <v>0</v>
      </c>
      <c r="C802" t="s">
        <v>802</v>
      </c>
      <c r="D802" t="s">
        <v>7389</v>
      </c>
    </row>
    <row r="803" spans="1:4">
      <c r="A803" t="s">
        <v>4496</v>
      </c>
      <c r="B803" t="s">
        <v>0</v>
      </c>
      <c r="C803" t="s">
        <v>803</v>
      </c>
      <c r="D803" t="s">
        <v>7389</v>
      </c>
    </row>
    <row r="804" spans="1:4">
      <c r="A804" t="s">
        <v>4497</v>
      </c>
      <c r="B804" t="s">
        <v>0</v>
      </c>
      <c r="C804" t="s">
        <v>804</v>
      </c>
      <c r="D804" t="s">
        <v>7389</v>
      </c>
    </row>
    <row r="805" spans="1:4">
      <c r="A805" t="s">
        <v>4498</v>
      </c>
      <c r="B805" t="s">
        <v>0</v>
      </c>
      <c r="C805" t="s">
        <v>805</v>
      </c>
      <c r="D805" t="s">
        <v>7389</v>
      </c>
    </row>
    <row r="806" spans="1:4">
      <c r="A806" t="s">
        <v>4499</v>
      </c>
      <c r="B806" t="s">
        <v>0</v>
      </c>
      <c r="C806" t="s">
        <v>806</v>
      </c>
      <c r="D806" t="s">
        <v>7389</v>
      </c>
    </row>
    <row r="807" spans="1:4">
      <c r="A807" t="s">
        <v>4500</v>
      </c>
      <c r="B807" t="s">
        <v>0</v>
      </c>
      <c r="C807" t="s">
        <v>807</v>
      </c>
      <c r="D807" t="s">
        <v>7389</v>
      </c>
    </row>
    <row r="808" spans="1:4">
      <c r="A808" t="s">
        <v>4501</v>
      </c>
      <c r="B808" t="s">
        <v>0</v>
      </c>
      <c r="C808" t="s">
        <v>808</v>
      </c>
      <c r="D808" t="s">
        <v>7389</v>
      </c>
    </row>
    <row r="809" spans="1:4">
      <c r="A809" t="s">
        <v>4502</v>
      </c>
      <c r="B809" t="s">
        <v>0</v>
      </c>
      <c r="C809" t="s">
        <v>809</v>
      </c>
      <c r="D809" t="s">
        <v>7389</v>
      </c>
    </row>
    <row r="810" spans="1:4">
      <c r="A810" t="s">
        <v>4503</v>
      </c>
      <c r="B810" t="s">
        <v>0</v>
      </c>
      <c r="C810" t="s">
        <v>810</v>
      </c>
      <c r="D810" t="s">
        <v>7389</v>
      </c>
    </row>
    <row r="811" spans="1:4">
      <c r="A811" t="s">
        <v>4504</v>
      </c>
      <c r="B811" t="s">
        <v>0</v>
      </c>
      <c r="C811" t="s">
        <v>811</v>
      </c>
      <c r="D811" t="s">
        <v>7389</v>
      </c>
    </row>
    <row r="812" spans="1:4">
      <c r="A812" t="s">
        <v>4505</v>
      </c>
      <c r="B812" t="s">
        <v>0</v>
      </c>
      <c r="C812" t="s">
        <v>812</v>
      </c>
      <c r="D812" t="s">
        <v>7389</v>
      </c>
    </row>
    <row r="813" spans="1:4">
      <c r="A813" t="s">
        <v>4506</v>
      </c>
      <c r="B813" t="s">
        <v>0</v>
      </c>
      <c r="C813" t="s">
        <v>813</v>
      </c>
      <c r="D813" t="s">
        <v>7389</v>
      </c>
    </row>
    <row r="814" spans="1:4">
      <c r="A814" t="s">
        <v>4507</v>
      </c>
      <c r="B814" t="s">
        <v>0</v>
      </c>
      <c r="C814" t="s">
        <v>814</v>
      </c>
      <c r="D814" t="s">
        <v>7389</v>
      </c>
    </row>
    <row r="815" spans="1:4">
      <c r="A815" t="s">
        <v>4508</v>
      </c>
      <c r="B815" t="s">
        <v>0</v>
      </c>
      <c r="C815" t="s">
        <v>815</v>
      </c>
      <c r="D815" t="s">
        <v>7389</v>
      </c>
    </row>
    <row r="816" spans="1:4">
      <c r="A816" t="s">
        <v>4509</v>
      </c>
      <c r="B816" t="s">
        <v>0</v>
      </c>
      <c r="C816" t="s">
        <v>816</v>
      </c>
      <c r="D816" t="s">
        <v>7389</v>
      </c>
    </row>
    <row r="817" spans="1:4">
      <c r="A817" t="s">
        <v>4510</v>
      </c>
      <c r="B817" t="s">
        <v>0</v>
      </c>
      <c r="C817" t="s">
        <v>817</v>
      </c>
      <c r="D817" t="s">
        <v>7389</v>
      </c>
    </row>
    <row r="818" spans="1:4">
      <c r="A818" t="s">
        <v>4511</v>
      </c>
      <c r="B818" t="s">
        <v>0</v>
      </c>
      <c r="C818" t="s">
        <v>818</v>
      </c>
      <c r="D818" t="s">
        <v>7389</v>
      </c>
    </row>
    <row r="819" spans="1:4">
      <c r="A819" t="s">
        <v>4512</v>
      </c>
      <c r="B819" t="s">
        <v>0</v>
      </c>
      <c r="C819" t="s">
        <v>819</v>
      </c>
      <c r="D819" t="s">
        <v>7389</v>
      </c>
    </row>
    <row r="820" spans="1:4">
      <c r="A820" t="s">
        <v>4513</v>
      </c>
      <c r="B820" t="s">
        <v>0</v>
      </c>
      <c r="C820" t="s">
        <v>820</v>
      </c>
      <c r="D820" t="s">
        <v>7389</v>
      </c>
    </row>
    <row r="821" spans="1:4">
      <c r="A821" t="s">
        <v>4514</v>
      </c>
      <c r="B821" t="s">
        <v>0</v>
      </c>
      <c r="C821" t="s">
        <v>821</v>
      </c>
      <c r="D821" t="s">
        <v>7389</v>
      </c>
    </row>
    <row r="822" spans="1:4">
      <c r="A822" t="s">
        <v>4515</v>
      </c>
      <c r="B822" t="s">
        <v>0</v>
      </c>
      <c r="C822" t="s">
        <v>822</v>
      </c>
      <c r="D822" t="s">
        <v>7389</v>
      </c>
    </row>
    <row r="823" spans="1:4">
      <c r="A823" t="s">
        <v>4516</v>
      </c>
      <c r="B823" t="s">
        <v>0</v>
      </c>
      <c r="C823" t="s">
        <v>823</v>
      </c>
      <c r="D823" t="s">
        <v>7389</v>
      </c>
    </row>
    <row r="824" spans="1:4">
      <c r="A824" t="s">
        <v>4517</v>
      </c>
      <c r="B824" t="s">
        <v>0</v>
      </c>
      <c r="C824" t="s">
        <v>824</v>
      </c>
      <c r="D824" t="s">
        <v>7389</v>
      </c>
    </row>
    <row r="825" spans="1:4">
      <c r="A825" t="s">
        <v>4518</v>
      </c>
      <c r="B825" t="s">
        <v>0</v>
      </c>
      <c r="C825" t="s">
        <v>825</v>
      </c>
      <c r="D825" t="s">
        <v>7389</v>
      </c>
    </row>
    <row r="826" spans="1:4">
      <c r="A826" t="s">
        <v>4519</v>
      </c>
      <c r="B826" t="s">
        <v>0</v>
      </c>
      <c r="C826" t="s">
        <v>826</v>
      </c>
      <c r="D826" t="s">
        <v>7389</v>
      </c>
    </row>
    <row r="827" spans="1:4">
      <c r="A827" t="s">
        <v>4520</v>
      </c>
      <c r="B827" t="s">
        <v>0</v>
      </c>
      <c r="C827" t="s">
        <v>827</v>
      </c>
      <c r="D827" t="s">
        <v>7389</v>
      </c>
    </row>
    <row r="828" spans="1:4">
      <c r="A828" t="s">
        <v>4521</v>
      </c>
      <c r="B828" t="s">
        <v>0</v>
      </c>
      <c r="C828" t="s">
        <v>828</v>
      </c>
      <c r="D828" t="s">
        <v>7389</v>
      </c>
    </row>
    <row r="829" spans="1:4">
      <c r="A829" t="s">
        <v>4522</v>
      </c>
      <c r="B829" t="s">
        <v>0</v>
      </c>
      <c r="C829" t="s">
        <v>829</v>
      </c>
      <c r="D829" t="s">
        <v>7389</v>
      </c>
    </row>
    <row r="830" spans="1:4">
      <c r="A830" t="s">
        <v>4523</v>
      </c>
      <c r="B830" t="s">
        <v>0</v>
      </c>
      <c r="C830" t="s">
        <v>830</v>
      </c>
      <c r="D830" t="s">
        <v>7389</v>
      </c>
    </row>
    <row r="831" spans="1:4">
      <c r="A831" t="s">
        <v>4524</v>
      </c>
      <c r="B831" t="s">
        <v>0</v>
      </c>
      <c r="C831" t="s">
        <v>831</v>
      </c>
      <c r="D831" t="s">
        <v>7389</v>
      </c>
    </row>
    <row r="832" spans="1:4">
      <c r="A832" t="s">
        <v>4525</v>
      </c>
      <c r="B832" t="s">
        <v>0</v>
      </c>
      <c r="C832" t="s">
        <v>832</v>
      </c>
      <c r="D832" t="s">
        <v>7389</v>
      </c>
    </row>
    <row r="833" spans="1:4">
      <c r="A833" t="s">
        <v>4526</v>
      </c>
      <c r="B833" t="s">
        <v>0</v>
      </c>
      <c r="C833" t="s">
        <v>833</v>
      </c>
      <c r="D833" t="s">
        <v>7389</v>
      </c>
    </row>
    <row r="834" spans="1:4">
      <c r="A834" t="s">
        <v>4527</v>
      </c>
      <c r="B834" t="s">
        <v>0</v>
      </c>
      <c r="C834" t="s">
        <v>834</v>
      </c>
      <c r="D834" t="s">
        <v>7389</v>
      </c>
    </row>
    <row r="835" spans="1:4">
      <c r="A835" t="s">
        <v>4528</v>
      </c>
      <c r="B835" t="s">
        <v>0</v>
      </c>
      <c r="C835" t="s">
        <v>835</v>
      </c>
      <c r="D835" t="s">
        <v>7389</v>
      </c>
    </row>
    <row r="836" spans="1:4">
      <c r="A836" t="s">
        <v>4529</v>
      </c>
      <c r="B836" t="s">
        <v>0</v>
      </c>
      <c r="C836" t="s">
        <v>836</v>
      </c>
      <c r="D836" t="s">
        <v>7389</v>
      </c>
    </row>
    <row r="837" spans="1:4">
      <c r="A837" t="s">
        <v>4530</v>
      </c>
      <c r="B837" t="s">
        <v>0</v>
      </c>
      <c r="C837" t="s">
        <v>837</v>
      </c>
      <c r="D837" t="s">
        <v>7389</v>
      </c>
    </row>
    <row r="838" spans="1:4">
      <c r="A838" t="s">
        <v>4531</v>
      </c>
      <c r="B838" t="s">
        <v>0</v>
      </c>
      <c r="C838" t="s">
        <v>838</v>
      </c>
      <c r="D838" t="s">
        <v>7389</v>
      </c>
    </row>
    <row r="839" spans="1:4">
      <c r="A839" t="s">
        <v>4532</v>
      </c>
      <c r="B839" t="s">
        <v>0</v>
      </c>
      <c r="C839" t="s">
        <v>839</v>
      </c>
      <c r="D839" t="s">
        <v>7389</v>
      </c>
    </row>
    <row r="840" spans="1:4">
      <c r="A840" t="s">
        <v>4533</v>
      </c>
      <c r="B840" t="s">
        <v>0</v>
      </c>
      <c r="C840" t="s">
        <v>840</v>
      </c>
      <c r="D840" t="s">
        <v>7389</v>
      </c>
    </row>
    <row r="841" spans="1:4">
      <c r="A841" t="s">
        <v>4534</v>
      </c>
      <c r="B841" t="s">
        <v>0</v>
      </c>
      <c r="C841" t="s">
        <v>841</v>
      </c>
      <c r="D841" t="s">
        <v>7389</v>
      </c>
    </row>
    <row r="842" spans="1:4">
      <c r="A842" t="s">
        <v>4535</v>
      </c>
      <c r="B842" t="s">
        <v>0</v>
      </c>
      <c r="C842" t="s">
        <v>842</v>
      </c>
      <c r="D842" t="s">
        <v>7389</v>
      </c>
    </row>
    <row r="843" spans="1:4">
      <c r="A843" t="s">
        <v>4536</v>
      </c>
      <c r="B843" t="s">
        <v>0</v>
      </c>
      <c r="C843" t="s">
        <v>843</v>
      </c>
      <c r="D843" t="s">
        <v>7389</v>
      </c>
    </row>
    <row r="844" spans="1:4">
      <c r="A844" t="s">
        <v>4537</v>
      </c>
      <c r="B844" t="s">
        <v>0</v>
      </c>
      <c r="C844" t="s">
        <v>844</v>
      </c>
      <c r="D844" t="s">
        <v>7389</v>
      </c>
    </row>
    <row r="845" spans="1:4">
      <c r="A845" t="s">
        <v>4538</v>
      </c>
      <c r="B845" t="s">
        <v>0</v>
      </c>
      <c r="C845" t="s">
        <v>845</v>
      </c>
      <c r="D845" t="s">
        <v>7389</v>
      </c>
    </row>
    <row r="846" spans="1:4">
      <c r="A846" t="s">
        <v>4539</v>
      </c>
      <c r="B846" t="s">
        <v>0</v>
      </c>
      <c r="C846" t="s">
        <v>846</v>
      </c>
      <c r="D846" t="s">
        <v>7389</v>
      </c>
    </row>
    <row r="847" spans="1:4">
      <c r="A847" t="s">
        <v>4540</v>
      </c>
      <c r="B847" t="s">
        <v>0</v>
      </c>
      <c r="C847" t="s">
        <v>847</v>
      </c>
      <c r="D847" t="s">
        <v>7389</v>
      </c>
    </row>
    <row r="848" spans="1:4">
      <c r="A848" t="s">
        <v>4541</v>
      </c>
      <c r="B848" t="s">
        <v>0</v>
      </c>
      <c r="C848" t="s">
        <v>848</v>
      </c>
      <c r="D848" t="s">
        <v>7389</v>
      </c>
    </row>
    <row r="849" spans="1:4">
      <c r="A849" t="s">
        <v>4542</v>
      </c>
      <c r="B849" t="s">
        <v>0</v>
      </c>
      <c r="C849" t="s">
        <v>849</v>
      </c>
      <c r="D849" t="s">
        <v>7389</v>
      </c>
    </row>
    <row r="850" spans="1:4">
      <c r="A850" t="s">
        <v>4543</v>
      </c>
      <c r="B850" t="s">
        <v>0</v>
      </c>
      <c r="C850" t="s">
        <v>850</v>
      </c>
      <c r="D850" t="s">
        <v>7389</v>
      </c>
    </row>
    <row r="851" spans="1:4">
      <c r="A851" t="s">
        <v>4544</v>
      </c>
      <c r="B851" t="s">
        <v>0</v>
      </c>
      <c r="C851" t="s">
        <v>851</v>
      </c>
      <c r="D851" t="s">
        <v>7389</v>
      </c>
    </row>
    <row r="852" spans="1:4">
      <c r="A852" t="s">
        <v>4545</v>
      </c>
      <c r="B852" t="s">
        <v>0</v>
      </c>
      <c r="C852" t="s">
        <v>852</v>
      </c>
      <c r="D852" t="s">
        <v>7389</v>
      </c>
    </row>
    <row r="853" spans="1:4">
      <c r="A853" t="s">
        <v>4546</v>
      </c>
      <c r="B853" t="s">
        <v>0</v>
      </c>
      <c r="C853" t="s">
        <v>853</v>
      </c>
      <c r="D853" t="s">
        <v>7389</v>
      </c>
    </row>
    <row r="854" spans="1:4">
      <c r="A854" t="s">
        <v>4547</v>
      </c>
      <c r="B854" t="s">
        <v>0</v>
      </c>
      <c r="C854" t="s">
        <v>854</v>
      </c>
      <c r="D854" t="s">
        <v>7389</v>
      </c>
    </row>
    <row r="855" spans="1:4">
      <c r="A855" t="s">
        <v>4548</v>
      </c>
      <c r="B855" t="s">
        <v>0</v>
      </c>
      <c r="C855" t="s">
        <v>855</v>
      </c>
      <c r="D855" t="s">
        <v>7389</v>
      </c>
    </row>
    <row r="856" spans="1:4">
      <c r="A856" t="s">
        <v>4549</v>
      </c>
      <c r="B856" t="s">
        <v>0</v>
      </c>
      <c r="C856" t="s">
        <v>856</v>
      </c>
      <c r="D856" t="s">
        <v>7389</v>
      </c>
    </row>
    <row r="857" spans="1:4">
      <c r="A857" t="s">
        <v>4550</v>
      </c>
      <c r="B857" t="s">
        <v>0</v>
      </c>
      <c r="C857" t="s">
        <v>857</v>
      </c>
      <c r="D857" t="s">
        <v>7389</v>
      </c>
    </row>
    <row r="858" spans="1:4">
      <c r="A858" t="s">
        <v>4551</v>
      </c>
      <c r="B858" t="s">
        <v>0</v>
      </c>
      <c r="C858" t="s">
        <v>858</v>
      </c>
      <c r="D858" t="s">
        <v>7389</v>
      </c>
    </row>
    <row r="859" spans="1:4">
      <c r="A859" t="s">
        <v>4552</v>
      </c>
      <c r="B859" t="s">
        <v>0</v>
      </c>
      <c r="C859" t="s">
        <v>859</v>
      </c>
      <c r="D859" t="s">
        <v>7389</v>
      </c>
    </row>
    <row r="860" spans="1:4">
      <c r="A860" t="s">
        <v>4553</v>
      </c>
      <c r="B860" t="s">
        <v>0</v>
      </c>
      <c r="C860" t="s">
        <v>860</v>
      </c>
      <c r="D860" t="s">
        <v>7389</v>
      </c>
    </row>
    <row r="861" spans="1:4">
      <c r="A861" t="s">
        <v>4554</v>
      </c>
      <c r="B861" t="s">
        <v>0</v>
      </c>
      <c r="C861" t="s">
        <v>861</v>
      </c>
      <c r="D861" t="s">
        <v>7389</v>
      </c>
    </row>
    <row r="862" spans="1:4">
      <c r="A862" t="s">
        <v>4555</v>
      </c>
      <c r="B862" t="s">
        <v>0</v>
      </c>
      <c r="C862" t="s">
        <v>862</v>
      </c>
      <c r="D862" t="s">
        <v>7389</v>
      </c>
    </row>
    <row r="863" spans="1:4">
      <c r="A863" t="s">
        <v>4556</v>
      </c>
      <c r="B863" t="s">
        <v>0</v>
      </c>
      <c r="C863" t="s">
        <v>863</v>
      </c>
      <c r="D863" t="s">
        <v>7389</v>
      </c>
    </row>
    <row r="864" spans="1:4">
      <c r="A864" t="s">
        <v>4557</v>
      </c>
      <c r="B864" t="s">
        <v>0</v>
      </c>
      <c r="C864" t="s">
        <v>864</v>
      </c>
      <c r="D864" t="s">
        <v>7389</v>
      </c>
    </row>
    <row r="865" spans="1:4">
      <c r="A865" t="s">
        <v>4558</v>
      </c>
      <c r="B865" t="s">
        <v>0</v>
      </c>
      <c r="C865" t="s">
        <v>865</v>
      </c>
      <c r="D865" t="s">
        <v>7389</v>
      </c>
    </row>
    <row r="866" spans="1:4">
      <c r="A866" t="s">
        <v>4559</v>
      </c>
      <c r="B866" t="s">
        <v>0</v>
      </c>
      <c r="C866" t="s">
        <v>866</v>
      </c>
      <c r="D866" t="s">
        <v>7389</v>
      </c>
    </row>
    <row r="867" spans="1:4">
      <c r="A867" t="s">
        <v>4560</v>
      </c>
      <c r="B867" t="s">
        <v>0</v>
      </c>
      <c r="C867" t="s">
        <v>867</v>
      </c>
      <c r="D867" t="s">
        <v>7389</v>
      </c>
    </row>
    <row r="868" spans="1:4">
      <c r="A868" t="s">
        <v>4561</v>
      </c>
      <c r="B868" t="s">
        <v>0</v>
      </c>
      <c r="C868" t="s">
        <v>868</v>
      </c>
      <c r="D868" t="s">
        <v>7389</v>
      </c>
    </row>
    <row r="869" spans="1:4">
      <c r="A869" t="s">
        <v>4562</v>
      </c>
      <c r="B869" t="s">
        <v>0</v>
      </c>
      <c r="C869" t="s">
        <v>869</v>
      </c>
      <c r="D869" t="s">
        <v>7389</v>
      </c>
    </row>
    <row r="870" spans="1:4">
      <c r="A870" t="s">
        <v>4563</v>
      </c>
      <c r="B870" t="s">
        <v>0</v>
      </c>
      <c r="C870" t="s">
        <v>870</v>
      </c>
      <c r="D870" t="s">
        <v>7389</v>
      </c>
    </row>
    <row r="871" spans="1:4">
      <c r="A871" t="s">
        <v>4564</v>
      </c>
      <c r="B871" t="s">
        <v>0</v>
      </c>
      <c r="C871" t="s">
        <v>871</v>
      </c>
      <c r="D871" t="s">
        <v>7389</v>
      </c>
    </row>
    <row r="872" spans="1:4">
      <c r="A872" t="s">
        <v>4565</v>
      </c>
      <c r="B872" t="s">
        <v>0</v>
      </c>
      <c r="C872" t="s">
        <v>872</v>
      </c>
      <c r="D872" t="s">
        <v>7389</v>
      </c>
    </row>
    <row r="873" spans="1:4">
      <c r="A873" t="s">
        <v>4566</v>
      </c>
      <c r="B873" t="s">
        <v>0</v>
      </c>
      <c r="C873" t="s">
        <v>873</v>
      </c>
      <c r="D873" t="s">
        <v>7389</v>
      </c>
    </row>
    <row r="874" spans="1:4">
      <c r="A874" t="s">
        <v>4567</v>
      </c>
      <c r="B874" t="s">
        <v>0</v>
      </c>
      <c r="C874" t="s">
        <v>874</v>
      </c>
      <c r="D874" t="s">
        <v>7389</v>
      </c>
    </row>
    <row r="875" spans="1:4">
      <c r="A875" t="s">
        <v>4568</v>
      </c>
      <c r="B875" t="s">
        <v>0</v>
      </c>
      <c r="C875" t="s">
        <v>875</v>
      </c>
      <c r="D875" t="s">
        <v>7389</v>
      </c>
    </row>
    <row r="876" spans="1:4">
      <c r="A876" t="s">
        <v>4569</v>
      </c>
      <c r="B876" t="s">
        <v>0</v>
      </c>
      <c r="C876" t="s">
        <v>876</v>
      </c>
      <c r="D876" t="s">
        <v>7389</v>
      </c>
    </row>
    <row r="877" spans="1:4">
      <c r="A877" t="s">
        <v>4570</v>
      </c>
      <c r="B877" t="s">
        <v>0</v>
      </c>
      <c r="C877" t="s">
        <v>877</v>
      </c>
      <c r="D877" t="s">
        <v>7389</v>
      </c>
    </row>
    <row r="878" spans="1:4">
      <c r="A878" t="s">
        <v>4571</v>
      </c>
      <c r="B878" t="s">
        <v>0</v>
      </c>
      <c r="C878" t="s">
        <v>878</v>
      </c>
      <c r="D878" t="s">
        <v>7389</v>
      </c>
    </row>
    <row r="879" spans="1:4">
      <c r="A879" t="s">
        <v>4572</v>
      </c>
      <c r="B879" t="s">
        <v>0</v>
      </c>
      <c r="C879" t="s">
        <v>879</v>
      </c>
      <c r="D879" t="s">
        <v>7389</v>
      </c>
    </row>
    <row r="880" spans="1:4">
      <c r="A880" t="s">
        <v>4573</v>
      </c>
      <c r="B880" t="s">
        <v>0</v>
      </c>
      <c r="C880" t="s">
        <v>880</v>
      </c>
      <c r="D880" t="s">
        <v>7389</v>
      </c>
    </row>
    <row r="881" spans="1:4">
      <c r="A881" t="s">
        <v>4574</v>
      </c>
      <c r="B881" t="s">
        <v>0</v>
      </c>
      <c r="C881" t="s">
        <v>881</v>
      </c>
      <c r="D881" t="s">
        <v>7389</v>
      </c>
    </row>
    <row r="882" spans="1:4">
      <c r="A882" t="s">
        <v>4575</v>
      </c>
      <c r="B882" t="s">
        <v>0</v>
      </c>
      <c r="C882" t="s">
        <v>882</v>
      </c>
      <c r="D882" t="s">
        <v>7389</v>
      </c>
    </row>
    <row r="883" spans="1:4">
      <c r="A883" t="s">
        <v>4576</v>
      </c>
      <c r="B883" t="s">
        <v>0</v>
      </c>
      <c r="C883" t="s">
        <v>883</v>
      </c>
      <c r="D883" t="s">
        <v>7389</v>
      </c>
    </row>
    <row r="884" spans="1:4">
      <c r="A884" t="s">
        <v>4577</v>
      </c>
      <c r="B884" t="s">
        <v>0</v>
      </c>
      <c r="C884" t="s">
        <v>884</v>
      </c>
      <c r="D884" t="s">
        <v>7389</v>
      </c>
    </row>
    <row r="885" spans="1:4">
      <c r="A885" t="s">
        <v>4578</v>
      </c>
      <c r="B885" t="s">
        <v>0</v>
      </c>
      <c r="C885" t="s">
        <v>885</v>
      </c>
      <c r="D885" t="s">
        <v>7389</v>
      </c>
    </row>
    <row r="886" spans="1:4">
      <c r="A886" t="s">
        <v>4579</v>
      </c>
      <c r="B886" t="s">
        <v>0</v>
      </c>
      <c r="C886" t="s">
        <v>886</v>
      </c>
      <c r="D886" t="s">
        <v>7389</v>
      </c>
    </row>
    <row r="887" spans="1:4">
      <c r="A887" t="s">
        <v>4580</v>
      </c>
      <c r="B887" t="s">
        <v>0</v>
      </c>
      <c r="C887" t="s">
        <v>887</v>
      </c>
      <c r="D887" t="s">
        <v>7389</v>
      </c>
    </row>
    <row r="888" spans="1:4">
      <c r="A888" t="s">
        <v>4581</v>
      </c>
      <c r="B888" t="s">
        <v>0</v>
      </c>
      <c r="C888" t="s">
        <v>888</v>
      </c>
      <c r="D888" t="s">
        <v>7389</v>
      </c>
    </row>
    <row r="889" spans="1:4">
      <c r="A889" t="s">
        <v>4582</v>
      </c>
      <c r="B889" t="s">
        <v>0</v>
      </c>
      <c r="C889" t="s">
        <v>889</v>
      </c>
      <c r="D889" t="s">
        <v>7389</v>
      </c>
    </row>
    <row r="890" spans="1:4">
      <c r="A890" t="s">
        <v>4583</v>
      </c>
      <c r="B890" t="s">
        <v>0</v>
      </c>
      <c r="C890" t="s">
        <v>890</v>
      </c>
      <c r="D890" t="s">
        <v>7389</v>
      </c>
    </row>
    <row r="891" spans="1:4">
      <c r="A891" t="s">
        <v>4584</v>
      </c>
      <c r="B891" t="s">
        <v>0</v>
      </c>
      <c r="C891" t="s">
        <v>891</v>
      </c>
      <c r="D891" t="s">
        <v>7389</v>
      </c>
    </row>
    <row r="892" spans="1:4">
      <c r="A892" t="s">
        <v>4585</v>
      </c>
      <c r="B892" t="s">
        <v>0</v>
      </c>
      <c r="C892" t="s">
        <v>892</v>
      </c>
      <c r="D892" t="s">
        <v>7389</v>
      </c>
    </row>
    <row r="893" spans="1:4">
      <c r="A893" t="s">
        <v>4586</v>
      </c>
      <c r="B893" t="s">
        <v>0</v>
      </c>
      <c r="C893" t="s">
        <v>893</v>
      </c>
      <c r="D893" t="s">
        <v>7389</v>
      </c>
    </row>
    <row r="894" spans="1:4">
      <c r="A894" t="s">
        <v>4587</v>
      </c>
      <c r="B894" t="s">
        <v>0</v>
      </c>
      <c r="C894" t="s">
        <v>894</v>
      </c>
      <c r="D894" t="s">
        <v>7389</v>
      </c>
    </row>
    <row r="895" spans="1:4">
      <c r="A895" t="s">
        <v>4588</v>
      </c>
      <c r="B895" t="s">
        <v>0</v>
      </c>
      <c r="C895" t="s">
        <v>895</v>
      </c>
      <c r="D895" t="s">
        <v>7389</v>
      </c>
    </row>
    <row r="896" spans="1:4">
      <c r="A896" t="s">
        <v>4589</v>
      </c>
      <c r="B896" t="s">
        <v>0</v>
      </c>
      <c r="C896" t="s">
        <v>896</v>
      </c>
      <c r="D896" t="s">
        <v>7389</v>
      </c>
    </row>
    <row r="897" spans="1:4">
      <c r="A897" t="s">
        <v>4590</v>
      </c>
      <c r="B897" t="s">
        <v>0</v>
      </c>
      <c r="C897" t="s">
        <v>897</v>
      </c>
      <c r="D897" t="s">
        <v>7389</v>
      </c>
    </row>
    <row r="898" spans="1:4">
      <c r="A898" t="s">
        <v>4591</v>
      </c>
      <c r="B898" t="s">
        <v>0</v>
      </c>
      <c r="C898" t="s">
        <v>898</v>
      </c>
      <c r="D898" t="s">
        <v>7389</v>
      </c>
    </row>
    <row r="899" spans="1:4">
      <c r="A899" t="s">
        <v>4592</v>
      </c>
      <c r="B899" t="s">
        <v>0</v>
      </c>
      <c r="C899" t="s">
        <v>899</v>
      </c>
      <c r="D899" t="s">
        <v>7389</v>
      </c>
    </row>
    <row r="900" spans="1:4">
      <c r="A900" t="s">
        <v>4593</v>
      </c>
      <c r="B900" t="s">
        <v>0</v>
      </c>
      <c r="C900" t="s">
        <v>900</v>
      </c>
      <c r="D900" t="s">
        <v>7389</v>
      </c>
    </row>
    <row r="901" spans="1:4">
      <c r="A901" t="s">
        <v>4594</v>
      </c>
      <c r="B901" t="s">
        <v>0</v>
      </c>
      <c r="C901" t="s">
        <v>901</v>
      </c>
      <c r="D901" t="s">
        <v>7389</v>
      </c>
    </row>
    <row r="902" spans="1:4">
      <c r="A902" t="s">
        <v>4595</v>
      </c>
      <c r="B902" t="s">
        <v>0</v>
      </c>
      <c r="C902" t="s">
        <v>902</v>
      </c>
      <c r="D902" t="s">
        <v>7389</v>
      </c>
    </row>
    <row r="903" spans="1:4">
      <c r="A903" t="s">
        <v>4596</v>
      </c>
      <c r="B903" t="s">
        <v>0</v>
      </c>
      <c r="C903" t="s">
        <v>903</v>
      </c>
      <c r="D903" t="s">
        <v>7389</v>
      </c>
    </row>
    <row r="904" spans="1:4">
      <c r="A904" t="s">
        <v>4597</v>
      </c>
      <c r="B904" t="s">
        <v>0</v>
      </c>
      <c r="C904" t="s">
        <v>904</v>
      </c>
      <c r="D904" t="s">
        <v>7389</v>
      </c>
    </row>
    <row r="905" spans="1:4">
      <c r="A905" t="s">
        <v>4598</v>
      </c>
      <c r="B905" t="s">
        <v>0</v>
      </c>
      <c r="C905" t="s">
        <v>905</v>
      </c>
      <c r="D905" t="s">
        <v>7389</v>
      </c>
    </row>
    <row r="906" spans="1:4">
      <c r="A906" t="s">
        <v>4599</v>
      </c>
      <c r="B906" t="s">
        <v>0</v>
      </c>
      <c r="C906" t="s">
        <v>906</v>
      </c>
      <c r="D906" t="s">
        <v>7389</v>
      </c>
    </row>
    <row r="907" spans="1:4">
      <c r="A907" t="s">
        <v>4600</v>
      </c>
      <c r="B907" t="s">
        <v>0</v>
      </c>
      <c r="C907" t="s">
        <v>907</v>
      </c>
      <c r="D907" t="s">
        <v>7389</v>
      </c>
    </row>
    <row r="908" spans="1:4">
      <c r="A908" t="s">
        <v>4601</v>
      </c>
      <c r="B908" t="s">
        <v>0</v>
      </c>
      <c r="C908" t="s">
        <v>908</v>
      </c>
      <c r="D908" t="s">
        <v>7389</v>
      </c>
    </row>
    <row r="909" spans="1:4">
      <c r="A909" t="s">
        <v>4602</v>
      </c>
      <c r="B909" t="s">
        <v>0</v>
      </c>
      <c r="C909" t="s">
        <v>909</v>
      </c>
      <c r="D909" t="s">
        <v>7389</v>
      </c>
    </row>
    <row r="910" spans="1:4">
      <c r="A910" t="s">
        <v>4603</v>
      </c>
      <c r="B910" t="s">
        <v>0</v>
      </c>
      <c r="C910" t="s">
        <v>910</v>
      </c>
      <c r="D910" t="s">
        <v>7389</v>
      </c>
    </row>
    <row r="911" spans="1:4">
      <c r="A911" t="s">
        <v>4604</v>
      </c>
      <c r="B911" t="s">
        <v>0</v>
      </c>
      <c r="C911" t="s">
        <v>911</v>
      </c>
      <c r="D911" t="s">
        <v>7389</v>
      </c>
    </row>
    <row r="912" spans="1:4">
      <c r="A912" t="s">
        <v>4605</v>
      </c>
      <c r="B912" t="s">
        <v>0</v>
      </c>
      <c r="C912" t="s">
        <v>912</v>
      </c>
      <c r="D912" t="s">
        <v>7389</v>
      </c>
    </row>
    <row r="913" spans="1:4">
      <c r="A913" t="s">
        <v>4606</v>
      </c>
      <c r="B913" t="s">
        <v>0</v>
      </c>
      <c r="C913" t="s">
        <v>913</v>
      </c>
      <c r="D913" t="s">
        <v>7389</v>
      </c>
    </row>
    <row r="914" spans="1:4">
      <c r="A914" t="s">
        <v>4607</v>
      </c>
      <c r="B914" t="s">
        <v>0</v>
      </c>
      <c r="C914" t="s">
        <v>914</v>
      </c>
      <c r="D914" t="s">
        <v>7389</v>
      </c>
    </row>
    <row r="915" spans="1:4">
      <c r="A915" t="s">
        <v>4608</v>
      </c>
      <c r="B915" t="s">
        <v>0</v>
      </c>
      <c r="C915" t="s">
        <v>915</v>
      </c>
      <c r="D915" t="s">
        <v>7389</v>
      </c>
    </row>
    <row r="916" spans="1:4">
      <c r="A916" t="s">
        <v>4609</v>
      </c>
      <c r="B916" t="s">
        <v>0</v>
      </c>
      <c r="C916" t="s">
        <v>916</v>
      </c>
      <c r="D916" t="s">
        <v>7389</v>
      </c>
    </row>
    <row r="917" spans="1:4">
      <c r="A917" t="s">
        <v>4610</v>
      </c>
      <c r="B917" t="s">
        <v>0</v>
      </c>
      <c r="C917" t="s">
        <v>917</v>
      </c>
      <c r="D917" t="s">
        <v>7389</v>
      </c>
    </row>
    <row r="918" spans="1:4">
      <c r="A918" t="s">
        <v>4611</v>
      </c>
      <c r="B918" t="s">
        <v>0</v>
      </c>
      <c r="C918" t="s">
        <v>918</v>
      </c>
      <c r="D918" t="s">
        <v>7389</v>
      </c>
    </row>
    <row r="919" spans="1:4">
      <c r="A919" t="s">
        <v>4612</v>
      </c>
      <c r="B919" t="s">
        <v>0</v>
      </c>
      <c r="C919" t="s">
        <v>919</v>
      </c>
      <c r="D919" t="s">
        <v>7389</v>
      </c>
    </row>
    <row r="920" spans="1:4">
      <c r="A920" t="s">
        <v>4613</v>
      </c>
      <c r="B920" t="s">
        <v>0</v>
      </c>
      <c r="C920" t="s">
        <v>920</v>
      </c>
      <c r="D920" t="s">
        <v>7389</v>
      </c>
    </row>
    <row r="921" spans="1:4">
      <c r="A921" t="s">
        <v>4614</v>
      </c>
      <c r="B921" t="s">
        <v>0</v>
      </c>
      <c r="C921" t="s">
        <v>921</v>
      </c>
      <c r="D921" t="s">
        <v>7389</v>
      </c>
    </row>
    <row r="922" spans="1:4">
      <c r="A922" t="s">
        <v>4615</v>
      </c>
      <c r="B922" t="s">
        <v>0</v>
      </c>
      <c r="C922" t="s">
        <v>922</v>
      </c>
      <c r="D922" t="s">
        <v>7389</v>
      </c>
    </row>
    <row r="923" spans="1:4">
      <c r="A923" t="s">
        <v>4616</v>
      </c>
      <c r="B923" t="s">
        <v>0</v>
      </c>
      <c r="C923" t="s">
        <v>923</v>
      </c>
      <c r="D923" t="s">
        <v>7389</v>
      </c>
    </row>
    <row r="924" spans="1:4">
      <c r="A924" t="s">
        <v>4617</v>
      </c>
      <c r="B924" t="s">
        <v>0</v>
      </c>
      <c r="C924" t="s">
        <v>924</v>
      </c>
      <c r="D924" t="s">
        <v>7389</v>
      </c>
    </row>
    <row r="925" spans="1:4">
      <c r="A925" t="s">
        <v>4618</v>
      </c>
      <c r="B925" t="s">
        <v>0</v>
      </c>
      <c r="C925" t="s">
        <v>925</v>
      </c>
      <c r="D925" t="s">
        <v>7389</v>
      </c>
    </row>
    <row r="926" spans="1:4">
      <c r="A926" t="s">
        <v>4619</v>
      </c>
      <c r="B926" t="s">
        <v>0</v>
      </c>
      <c r="C926" t="s">
        <v>926</v>
      </c>
      <c r="D926" t="s">
        <v>7389</v>
      </c>
    </row>
    <row r="927" spans="1:4">
      <c r="A927" t="s">
        <v>4620</v>
      </c>
      <c r="B927" t="s">
        <v>0</v>
      </c>
      <c r="C927" t="s">
        <v>927</v>
      </c>
      <c r="D927" t="s">
        <v>7389</v>
      </c>
    </row>
    <row r="928" spans="1:4">
      <c r="A928" t="s">
        <v>4621</v>
      </c>
      <c r="B928" t="s">
        <v>0</v>
      </c>
      <c r="C928" t="s">
        <v>928</v>
      </c>
      <c r="D928" t="s">
        <v>7389</v>
      </c>
    </row>
    <row r="929" spans="1:4">
      <c r="A929" t="s">
        <v>4622</v>
      </c>
      <c r="B929" t="s">
        <v>0</v>
      </c>
      <c r="C929" t="s">
        <v>929</v>
      </c>
      <c r="D929" t="s">
        <v>7389</v>
      </c>
    </row>
    <row r="930" spans="1:4">
      <c r="A930" t="s">
        <v>4623</v>
      </c>
      <c r="B930" t="s">
        <v>0</v>
      </c>
      <c r="C930" t="s">
        <v>930</v>
      </c>
      <c r="D930" t="s">
        <v>7389</v>
      </c>
    </row>
    <row r="931" spans="1:4">
      <c r="A931" t="s">
        <v>4624</v>
      </c>
      <c r="B931" t="s">
        <v>0</v>
      </c>
      <c r="C931" t="s">
        <v>931</v>
      </c>
      <c r="D931" t="s">
        <v>7389</v>
      </c>
    </row>
    <row r="932" spans="1:4">
      <c r="A932" t="s">
        <v>4625</v>
      </c>
      <c r="B932" t="s">
        <v>0</v>
      </c>
      <c r="C932" t="s">
        <v>932</v>
      </c>
      <c r="D932" t="s">
        <v>7389</v>
      </c>
    </row>
    <row r="933" spans="1:4">
      <c r="A933" t="s">
        <v>4626</v>
      </c>
      <c r="B933" t="s">
        <v>0</v>
      </c>
      <c r="C933" t="s">
        <v>933</v>
      </c>
      <c r="D933" t="s">
        <v>7389</v>
      </c>
    </row>
    <row r="934" spans="1:4">
      <c r="A934" t="s">
        <v>4627</v>
      </c>
      <c r="B934" t="s">
        <v>0</v>
      </c>
      <c r="C934" t="s">
        <v>934</v>
      </c>
      <c r="D934" t="s">
        <v>7389</v>
      </c>
    </row>
    <row r="935" spans="1:4">
      <c r="A935" t="s">
        <v>4628</v>
      </c>
      <c r="B935" t="s">
        <v>0</v>
      </c>
      <c r="C935" t="s">
        <v>935</v>
      </c>
      <c r="D935" t="s">
        <v>7389</v>
      </c>
    </row>
    <row r="936" spans="1:4">
      <c r="A936" t="s">
        <v>4629</v>
      </c>
      <c r="B936" t="s">
        <v>0</v>
      </c>
      <c r="C936" t="s">
        <v>936</v>
      </c>
      <c r="D936" t="s">
        <v>7389</v>
      </c>
    </row>
    <row r="937" spans="1:4">
      <c r="A937" t="s">
        <v>4630</v>
      </c>
      <c r="B937" t="s">
        <v>0</v>
      </c>
      <c r="C937" t="s">
        <v>937</v>
      </c>
      <c r="D937" t="s">
        <v>7389</v>
      </c>
    </row>
    <row r="938" spans="1:4">
      <c r="A938" t="s">
        <v>4631</v>
      </c>
      <c r="B938" t="s">
        <v>0</v>
      </c>
      <c r="C938" t="s">
        <v>938</v>
      </c>
      <c r="D938" t="s">
        <v>7389</v>
      </c>
    </row>
    <row r="939" spans="1:4">
      <c r="A939" t="s">
        <v>4632</v>
      </c>
      <c r="B939" t="s">
        <v>0</v>
      </c>
      <c r="C939" t="s">
        <v>939</v>
      </c>
      <c r="D939" t="s">
        <v>7389</v>
      </c>
    </row>
    <row r="940" spans="1:4">
      <c r="A940" t="s">
        <v>4633</v>
      </c>
      <c r="B940" t="s">
        <v>0</v>
      </c>
      <c r="C940" t="s">
        <v>940</v>
      </c>
      <c r="D940" t="s">
        <v>7389</v>
      </c>
    </row>
    <row r="941" spans="1:4">
      <c r="A941" t="s">
        <v>4634</v>
      </c>
      <c r="B941" t="s">
        <v>0</v>
      </c>
      <c r="C941" t="s">
        <v>941</v>
      </c>
      <c r="D941" t="s">
        <v>7389</v>
      </c>
    </row>
    <row r="942" spans="1:4">
      <c r="A942" t="s">
        <v>4635</v>
      </c>
      <c r="B942" t="s">
        <v>0</v>
      </c>
      <c r="C942" t="s">
        <v>942</v>
      </c>
      <c r="D942" t="s">
        <v>7389</v>
      </c>
    </row>
    <row r="943" spans="1:4">
      <c r="A943" t="s">
        <v>4636</v>
      </c>
      <c r="B943" t="s">
        <v>0</v>
      </c>
      <c r="C943" t="s">
        <v>943</v>
      </c>
      <c r="D943" t="s">
        <v>7389</v>
      </c>
    </row>
    <row r="944" spans="1:4">
      <c r="A944" t="s">
        <v>4637</v>
      </c>
      <c r="B944" t="s">
        <v>0</v>
      </c>
      <c r="C944" t="s">
        <v>944</v>
      </c>
      <c r="D944" t="s">
        <v>7389</v>
      </c>
    </row>
    <row r="945" spans="1:4">
      <c r="A945" t="s">
        <v>4638</v>
      </c>
      <c r="B945" t="s">
        <v>0</v>
      </c>
      <c r="C945" t="s">
        <v>945</v>
      </c>
      <c r="D945" t="s">
        <v>7389</v>
      </c>
    </row>
    <row r="946" spans="1:4">
      <c r="A946" t="s">
        <v>4639</v>
      </c>
      <c r="B946" t="s">
        <v>0</v>
      </c>
      <c r="C946" t="s">
        <v>946</v>
      </c>
      <c r="D946" t="s">
        <v>7389</v>
      </c>
    </row>
    <row r="947" spans="1:4">
      <c r="A947" t="s">
        <v>4640</v>
      </c>
      <c r="B947" t="s">
        <v>0</v>
      </c>
      <c r="C947" t="s">
        <v>947</v>
      </c>
      <c r="D947" t="s">
        <v>7389</v>
      </c>
    </row>
    <row r="948" spans="1:4">
      <c r="A948" t="s">
        <v>4641</v>
      </c>
      <c r="B948" t="s">
        <v>0</v>
      </c>
      <c r="C948" t="s">
        <v>948</v>
      </c>
      <c r="D948" t="s">
        <v>7389</v>
      </c>
    </row>
    <row r="949" spans="1:4">
      <c r="A949" t="s">
        <v>4642</v>
      </c>
      <c r="B949" t="s">
        <v>0</v>
      </c>
      <c r="C949" t="s">
        <v>949</v>
      </c>
      <c r="D949" t="s">
        <v>7389</v>
      </c>
    </row>
    <row r="950" spans="1:4">
      <c r="A950" t="s">
        <v>4643</v>
      </c>
      <c r="B950" t="s">
        <v>0</v>
      </c>
      <c r="C950" t="s">
        <v>950</v>
      </c>
      <c r="D950" t="s">
        <v>7389</v>
      </c>
    </row>
    <row r="951" spans="1:4">
      <c r="A951" t="s">
        <v>4644</v>
      </c>
      <c r="B951" t="s">
        <v>0</v>
      </c>
      <c r="C951" t="s">
        <v>951</v>
      </c>
      <c r="D951" t="s">
        <v>7389</v>
      </c>
    </row>
    <row r="952" spans="1:4">
      <c r="A952" t="s">
        <v>4645</v>
      </c>
      <c r="B952" t="s">
        <v>0</v>
      </c>
      <c r="C952" t="s">
        <v>952</v>
      </c>
      <c r="D952" t="s">
        <v>7389</v>
      </c>
    </row>
    <row r="953" spans="1:4">
      <c r="A953" t="s">
        <v>4646</v>
      </c>
      <c r="B953" t="s">
        <v>0</v>
      </c>
      <c r="C953" t="s">
        <v>953</v>
      </c>
      <c r="D953" t="s">
        <v>7389</v>
      </c>
    </row>
    <row r="954" spans="1:4">
      <c r="A954" t="s">
        <v>4647</v>
      </c>
      <c r="B954" t="s">
        <v>0</v>
      </c>
      <c r="C954" t="s">
        <v>954</v>
      </c>
      <c r="D954" t="s">
        <v>7389</v>
      </c>
    </row>
    <row r="955" spans="1:4">
      <c r="A955" t="s">
        <v>4648</v>
      </c>
      <c r="B955" t="s">
        <v>0</v>
      </c>
      <c r="C955" t="s">
        <v>955</v>
      </c>
      <c r="D955" t="s">
        <v>7389</v>
      </c>
    </row>
    <row r="956" spans="1:4">
      <c r="A956" t="s">
        <v>4649</v>
      </c>
      <c r="B956" t="s">
        <v>0</v>
      </c>
      <c r="C956" t="s">
        <v>956</v>
      </c>
      <c r="D956" t="s">
        <v>7389</v>
      </c>
    </row>
    <row r="957" spans="1:4">
      <c r="A957" t="s">
        <v>4650</v>
      </c>
      <c r="B957" t="s">
        <v>0</v>
      </c>
      <c r="C957" t="s">
        <v>957</v>
      </c>
      <c r="D957" t="s">
        <v>7389</v>
      </c>
    </row>
    <row r="958" spans="1:4">
      <c r="A958" t="s">
        <v>4651</v>
      </c>
      <c r="B958" t="s">
        <v>0</v>
      </c>
      <c r="C958" t="s">
        <v>958</v>
      </c>
      <c r="D958" t="s">
        <v>7389</v>
      </c>
    </row>
    <row r="959" spans="1:4">
      <c r="A959" t="s">
        <v>4652</v>
      </c>
      <c r="B959" t="s">
        <v>0</v>
      </c>
      <c r="C959" t="s">
        <v>959</v>
      </c>
      <c r="D959" t="s">
        <v>7389</v>
      </c>
    </row>
    <row r="960" spans="1:4">
      <c r="A960" t="s">
        <v>4653</v>
      </c>
      <c r="B960" t="s">
        <v>0</v>
      </c>
      <c r="C960" t="s">
        <v>960</v>
      </c>
      <c r="D960" t="s">
        <v>7389</v>
      </c>
    </row>
    <row r="961" spans="1:4">
      <c r="A961" t="s">
        <v>4654</v>
      </c>
      <c r="B961" t="s">
        <v>0</v>
      </c>
      <c r="C961" t="s">
        <v>961</v>
      </c>
      <c r="D961" t="s">
        <v>7389</v>
      </c>
    </row>
    <row r="962" spans="1:4">
      <c r="A962" t="s">
        <v>4655</v>
      </c>
      <c r="B962" t="s">
        <v>0</v>
      </c>
      <c r="C962" t="s">
        <v>962</v>
      </c>
      <c r="D962" t="s">
        <v>7389</v>
      </c>
    </row>
    <row r="963" spans="1:4">
      <c r="A963" t="s">
        <v>4656</v>
      </c>
      <c r="B963" t="s">
        <v>0</v>
      </c>
      <c r="C963" t="s">
        <v>963</v>
      </c>
      <c r="D963" t="s">
        <v>7389</v>
      </c>
    </row>
    <row r="964" spans="1:4">
      <c r="A964" t="s">
        <v>4657</v>
      </c>
      <c r="B964" t="s">
        <v>0</v>
      </c>
      <c r="C964" t="s">
        <v>964</v>
      </c>
      <c r="D964" t="s">
        <v>7389</v>
      </c>
    </row>
    <row r="965" spans="1:4">
      <c r="A965" t="s">
        <v>4658</v>
      </c>
      <c r="B965" t="s">
        <v>0</v>
      </c>
      <c r="C965" t="s">
        <v>965</v>
      </c>
      <c r="D965" t="s">
        <v>7389</v>
      </c>
    </row>
    <row r="966" spans="1:4">
      <c r="A966" t="s">
        <v>4659</v>
      </c>
      <c r="B966" t="s">
        <v>0</v>
      </c>
      <c r="C966" t="s">
        <v>966</v>
      </c>
      <c r="D966" t="s">
        <v>7389</v>
      </c>
    </row>
    <row r="967" spans="1:4">
      <c r="A967" t="s">
        <v>4660</v>
      </c>
      <c r="B967" t="s">
        <v>0</v>
      </c>
      <c r="C967" t="s">
        <v>967</v>
      </c>
      <c r="D967" t="s">
        <v>7389</v>
      </c>
    </row>
    <row r="968" spans="1:4">
      <c r="A968" t="s">
        <v>4661</v>
      </c>
      <c r="B968" t="s">
        <v>0</v>
      </c>
      <c r="C968" t="s">
        <v>968</v>
      </c>
      <c r="D968" t="s">
        <v>7389</v>
      </c>
    </row>
    <row r="969" spans="1:4">
      <c r="A969" t="s">
        <v>4662</v>
      </c>
      <c r="B969" t="s">
        <v>0</v>
      </c>
      <c r="C969" t="s">
        <v>969</v>
      </c>
      <c r="D969" t="s">
        <v>7389</v>
      </c>
    </row>
    <row r="970" spans="1:4">
      <c r="A970" t="s">
        <v>4663</v>
      </c>
      <c r="B970" t="s">
        <v>0</v>
      </c>
      <c r="C970" t="s">
        <v>970</v>
      </c>
      <c r="D970" t="s">
        <v>7389</v>
      </c>
    </row>
    <row r="971" spans="1:4">
      <c r="A971" t="s">
        <v>4664</v>
      </c>
      <c r="B971" t="s">
        <v>0</v>
      </c>
      <c r="C971" t="s">
        <v>971</v>
      </c>
      <c r="D971" t="s">
        <v>7389</v>
      </c>
    </row>
    <row r="972" spans="1:4">
      <c r="A972" t="s">
        <v>4665</v>
      </c>
      <c r="B972" t="s">
        <v>0</v>
      </c>
      <c r="C972" t="s">
        <v>972</v>
      </c>
      <c r="D972" t="s">
        <v>7389</v>
      </c>
    </row>
    <row r="973" spans="1:4">
      <c r="A973" t="s">
        <v>4666</v>
      </c>
      <c r="B973" t="s">
        <v>0</v>
      </c>
      <c r="C973" t="s">
        <v>973</v>
      </c>
      <c r="D973" t="s">
        <v>7389</v>
      </c>
    </row>
    <row r="974" spans="1:4">
      <c r="A974" t="s">
        <v>4667</v>
      </c>
      <c r="B974" t="s">
        <v>0</v>
      </c>
      <c r="C974" t="s">
        <v>974</v>
      </c>
      <c r="D974" t="s">
        <v>7389</v>
      </c>
    </row>
    <row r="975" spans="1:4">
      <c r="A975" t="s">
        <v>4668</v>
      </c>
      <c r="B975" t="s">
        <v>0</v>
      </c>
      <c r="C975" t="s">
        <v>975</v>
      </c>
      <c r="D975" t="s">
        <v>7389</v>
      </c>
    </row>
    <row r="976" spans="1:4">
      <c r="A976" t="s">
        <v>4669</v>
      </c>
      <c r="B976" t="s">
        <v>0</v>
      </c>
      <c r="C976" t="s">
        <v>976</v>
      </c>
      <c r="D976" t="s">
        <v>7389</v>
      </c>
    </row>
    <row r="977" spans="1:4">
      <c r="A977" t="s">
        <v>4670</v>
      </c>
      <c r="B977" t="s">
        <v>0</v>
      </c>
      <c r="C977" t="s">
        <v>977</v>
      </c>
      <c r="D977" t="s">
        <v>7389</v>
      </c>
    </row>
    <row r="978" spans="1:4">
      <c r="A978" t="s">
        <v>4671</v>
      </c>
      <c r="B978" t="s">
        <v>0</v>
      </c>
      <c r="C978" t="s">
        <v>978</v>
      </c>
      <c r="D978" t="s">
        <v>7389</v>
      </c>
    </row>
    <row r="979" spans="1:4">
      <c r="A979" t="s">
        <v>4672</v>
      </c>
      <c r="B979" t="s">
        <v>0</v>
      </c>
      <c r="C979" t="s">
        <v>979</v>
      </c>
      <c r="D979" t="s">
        <v>7389</v>
      </c>
    </row>
    <row r="980" spans="1:4">
      <c r="A980" t="s">
        <v>4673</v>
      </c>
      <c r="B980" t="s">
        <v>0</v>
      </c>
      <c r="C980" t="s">
        <v>980</v>
      </c>
      <c r="D980" t="s">
        <v>7389</v>
      </c>
    </row>
    <row r="981" spans="1:4">
      <c r="A981" t="s">
        <v>4674</v>
      </c>
      <c r="B981" t="s">
        <v>0</v>
      </c>
      <c r="C981" t="s">
        <v>981</v>
      </c>
      <c r="D981" t="s">
        <v>7389</v>
      </c>
    </row>
    <row r="982" spans="1:4">
      <c r="A982" t="s">
        <v>4675</v>
      </c>
      <c r="B982" t="s">
        <v>0</v>
      </c>
      <c r="C982" t="s">
        <v>982</v>
      </c>
      <c r="D982" t="s">
        <v>7389</v>
      </c>
    </row>
    <row r="983" spans="1:4">
      <c r="A983" t="s">
        <v>4676</v>
      </c>
      <c r="B983" t="s">
        <v>0</v>
      </c>
      <c r="C983" t="s">
        <v>983</v>
      </c>
      <c r="D983" t="s">
        <v>7389</v>
      </c>
    </row>
    <row r="984" spans="1:4">
      <c r="A984" t="s">
        <v>4677</v>
      </c>
      <c r="B984" t="s">
        <v>0</v>
      </c>
      <c r="C984" t="s">
        <v>984</v>
      </c>
      <c r="D984" t="s">
        <v>7389</v>
      </c>
    </row>
    <row r="985" spans="1:4">
      <c r="A985" t="s">
        <v>4678</v>
      </c>
      <c r="B985" t="s">
        <v>0</v>
      </c>
      <c r="C985" t="s">
        <v>985</v>
      </c>
      <c r="D985" t="s">
        <v>7389</v>
      </c>
    </row>
    <row r="986" spans="1:4">
      <c r="A986" t="s">
        <v>4679</v>
      </c>
      <c r="B986" t="s">
        <v>0</v>
      </c>
      <c r="C986" t="s">
        <v>986</v>
      </c>
      <c r="D986" t="s">
        <v>7389</v>
      </c>
    </row>
    <row r="987" spans="1:4">
      <c r="A987" t="s">
        <v>4680</v>
      </c>
      <c r="B987" t="s">
        <v>0</v>
      </c>
      <c r="C987" t="s">
        <v>987</v>
      </c>
      <c r="D987" t="s">
        <v>7389</v>
      </c>
    </row>
    <row r="988" spans="1:4">
      <c r="A988" t="s">
        <v>4681</v>
      </c>
      <c r="B988" t="s">
        <v>0</v>
      </c>
      <c r="C988" t="s">
        <v>988</v>
      </c>
      <c r="D988" t="s">
        <v>7389</v>
      </c>
    </row>
    <row r="989" spans="1:4">
      <c r="A989" t="s">
        <v>4682</v>
      </c>
      <c r="B989" t="s">
        <v>0</v>
      </c>
      <c r="C989" t="s">
        <v>989</v>
      </c>
      <c r="D989" t="s">
        <v>7389</v>
      </c>
    </row>
    <row r="990" spans="1:4">
      <c r="A990" t="s">
        <v>4683</v>
      </c>
      <c r="B990" t="s">
        <v>0</v>
      </c>
      <c r="C990" t="s">
        <v>990</v>
      </c>
      <c r="D990" t="s">
        <v>7389</v>
      </c>
    </row>
    <row r="991" spans="1:4">
      <c r="A991" t="s">
        <v>4684</v>
      </c>
      <c r="B991" t="s">
        <v>0</v>
      </c>
      <c r="C991" t="s">
        <v>991</v>
      </c>
      <c r="D991" t="s">
        <v>7389</v>
      </c>
    </row>
    <row r="992" spans="1:4">
      <c r="A992" t="s">
        <v>4685</v>
      </c>
      <c r="B992" t="s">
        <v>0</v>
      </c>
      <c r="C992" t="s">
        <v>992</v>
      </c>
      <c r="D992" t="s">
        <v>7389</v>
      </c>
    </row>
    <row r="993" spans="1:4">
      <c r="A993" t="s">
        <v>4686</v>
      </c>
      <c r="B993" t="s">
        <v>0</v>
      </c>
      <c r="C993" t="s">
        <v>993</v>
      </c>
      <c r="D993" t="s">
        <v>7389</v>
      </c>
    </row>
    <row r="994" spans="1:4">
      <c r="A994" t="s">
        <v>4687</v>
      </c>
      <c r="B994" t="s">
        <v>0</v>
      </c>
      <c r="C994" t="s">
        <v>994</v>
      </c>
      <c r="D994" t="s">
        <v>7389</v>
      </c>
    </row>
    <row r="995" spans="1:4">
      <c r="A995" t="s">
        <v>4688</v>
      </c>
      <c r="B995" t="s">
        <v>0</v>
      </c>
      <c r="C995" t="s">
        <v>995</v>
      </c>
      <c r="D995" t="s">
        <v>7389</v>
      </c>
    </row>
    <row r="996" spans="1:4">
      <c r="A996" t="s">
        <v>4689</v>
      </c>
      <c r="B996" t="s">
        <v>0</v>
      </c>
      <c r="C996" t="s">
        <v>996</v>
      </c>
      <c r="D996" t="s">
        <v>7389</v>
      </c>
    </row>
    <row r="997" spans="1:4">
      <c r="A997" t="s">
        <v>4690</v>
      </c>
      <c r="B997" t="s">
        <v>0</v>
      </c>
      <c r="C997" t="s">
        <v>997</v>
      </c>
      <c r="D997" t="s">
        <v>7389</v>
      </c>
    </row>
    <row r="998" spans="1:4">
      <c r="A998" t="s">
        <v>4691</v>
      </c>
      <c r="B998" t="s">
        <v>0</v>
      </c>
      <c r="C998" t="s">
        <v>998</v>
      </c>
      <c r="D998" t="s">
        <v>7389</v>
      </c>
    </row>
    <row r="999" spans="1:4">
      <c r="A999" t="s">
        <v>4692</v>
      </c>
      <c r="B999" t="s">
        <v>0</v>
      </c>
      <c r="C999" t="s">
        <v>999</v>
      </c>
      <c r="D999" t="s">
        <v>7389</v>
      </c>
    </row>
    <row r="1000" spans="1:4">
      <c r="A1000" t="s">
        <v>4693</v>
      </c>
      <c r="B1000" t="s">
        <v>0</v>
      </c>
      <c r="C1000" t="s">
        <v>1000</v>
      </c>
      <c r="D1000" t="s">
        <v>7389</v>
      </c>
    </row>
    <row r="1001" spans="1:4">
      <c r="A1001" t="s">
        <v>4694</v>
      </c>
      <c r="B1001" t="s">
        <v>0</v>
      </c>
      <c r="C1001" t="s">
        <v>1001</v>
      </c>
      <c r="D1001" t="s">
        <v>7389</v>
      </c>
    </row>
    <row r="1002" spans="1:4">
      <c r="A1002" t="s">
        <v>4695</v>
      </c>
      <c r="B1002" t="s">
        <v>0</v>
      </c>
      <c r="C1002" t="s">
        <v>1002</v>
      </c>
      <c r="D1002" t="s">
        <v>7389</v>
      </c>
    </row>
    <row r="1003" spans="1:4">
      <c r="A1003" t="s">
        <v>4696</v>
      </c>
      <c r="B1003" t="s">
        <v>0</v>
      </c>
      <c r="C1003" t="s">
        <v>1003</v>
      </c>
      <c r="D1003" t="s">
        <v>7389</v>
      </c>
    </row>
    <row r="1004" spans="1:4">
      <c r="A1004" t="s">
        <v>4697</v>
      </c>
      <c r="B1004" t="s">
        <v>0</v>
      </c>
      <c r="C1004" t="s">
        <v>1004</v>
      </c>
      <c r="D1004" t="s">
        <v>7389</v>
      </c>
    </row>
    <row r="1005" spans="1:4">
      <c r="A1005" t="s">
        <v>4698</v>
      </c>
      <c r="B1005" t="s">
        <v>0</v>
      </c>
      <c r="C1005" t="s">
        <v>1005</v>
      </c>
      <c r="D1005" t="s">
        <v>7389</v>
      </c>
    </row>
    <row r="1006" spans="1:4">
      <c r="A1006" t="s">
        <v>4699</v>
      </c>
      <c r="B1006" t="s">
        <v>0</v>
      </c>
      <c r="C1006" t="s">
        <v>1006</v>
      </c>
      <c r="D1006" t="s">
        <v>7389</v>
      </c>
    </row>
    <row r="1007" spans="1:4">
      <c r="A1007" t="s">
        <v>4700</v>
      </c>
      <c r="B1007" t="s">
        <v>0</v>
      </c>
      <c r="C1007" t="s">
        <v>1007</v>
      </c>
      <c r="D1007" t="s">
        <v>7389</v>
      </c>
    </row>
    <row r="1008" spans="1:4">
      <c r="A1008" t="s">
        <v>4701</v>
      </c>
      <c r="B1008" t="s">
        <v>0</v>
      </c>
      <c r="C1008" t="s">
        <v>1008</v>
      </c>
      <c r="D1008" t="s">
        <v>7389</v>
      </c>
    </row>
    <row r="1009" spans="1:4">
      <c r="A1009" t="s">
        <v>4702</v>
      </c>
      <c r="B1009" t="s">
        <v>0</v>
      </c>
      <c r="C1009" t="s">
        <v>1009</v>
      </c>
      <c r="D1009" t="s">
        <v>7389</v>
      </c>
    </row>
    <row r="1010" spans="1:4">
      <c r="A1010" t="s">
        <v>4703</v>
      </c>
      <c r="B1010" t="s">
        <v>0</v>
      </c>
      <c r="C1010" t="s">
        <v>1010</v>
      </c>
      <c r="D1010" t="s">
        <v>7389</v>
      </c>
    </row>
    <row r="1011" spans="1:4">
      <c r="A1011" t="s">
        <v>4704</v>
      </c>
      <c r="B1011" t="s">
        <v>0</v>
      </c>
      <c r="C1011" t="s">
        <v>1011</v>
      </c>
      <c r="D1011" t="s">
        <v>7389</v>
      </c>
    </row>
    <row r="1012" spans="1:4">
      <c r="A1012" t="s">
        <v>4705</v>
      </c>
      <c r="B1012" t="s">
        <v>0</v>
      </c>
      <c r="C1012" t="s">
        <v>1012</v>
      </c>
      <c r="D1012" t="s">
        <v>7389</v>
      </c>
    </row>
    <row r="1013" spans="1:4">
      <c r="A1013" t="s">
        <v>4706</v>
      </c>
      <c r="B1013" t="s">
        <v>0</v>
      </c>
      <c r="C1013" t="s">
        <v>1013</v>
      </c>
      <c r="D1013" t="s">
        <v>7389</v>
      </c>
    </row>
    <row r="1014" spans="1:4">
      <c r="A1014" t="s">
        <v>4707</v>
      </c>
      <c r="B1014" t="s">
        <v>0</v>
      </c>
      <c r="C1014" t="s">
        <v>1014</v>
      </c>
      <c r="D1014" t="s">
        <v>7389</v>
      </c>
    </row>
    <row r="1015" spans="1:4">
      <c r="A1015" t="s">
        <v>4708</v>
      </c>
      <c r="B1015" t="s">
        <v>0</v>
      </c>
      <c r="C1015" t="s">
        <v>1015</v>
      </c>
      <c r="D1015" t="s">
        <v>7389</v>
      </c>
    </row>
    <row r="1016" spans="1:4">
      <c r="A1016" t="s">
        <v>4709</v>
      </c>
      <c r="B1016" t="s">
        <v>0</v>
      </c>
      <c r="C1016" t="s">
        <v>1016</v>
      </c>
      <c r="D1016" t="s">
        <v>7389</v>
      </c>
    </row>
    <row r="1017" spans="1:4">
      <c r="A1017" t="s">
        <v>4710</v>
      </c>
      <c r="B1017" t="s">
        <v>0</v>
      </c>
      <c r="C1017" t="s">
        <v>1017</v>
      </c>
      <c r="D1017" t="s">
        <v>7389</v>
      </c>
    </row>
    <row r="1018" spans="1:4">
      <c r="A1018" t="s">
        <v>4711</v>
      </c>
      <c r="B1018" t="s">
        <v>0</v>
      </c>
      <c r="C1018" t="s">
        <v>1018</v>
      </c>
      <c r="D1018" t="s">
        <v>7389</v>
      </c>
    </row>
    <row r="1019" spans="1:4">
      <c r="A1019" t="s">
        <v>4712</v>
      </c>
      <c r="B1019" t="s">
        <v>0</v>
      </c>
      <c r="C1019" t="s">
        <v>1019</v>
      </c>
      <c r="D1019" t="s">
        <v>7389</v>
      </c>
    </row>
    <row r="1020" spans="1:4">
      <c r="A1020" t="s">
        <v>4713</v>
      </c>
      <c r="B1020" t="s">
        <v>0</v>
      </c>
      <c r="C1020" t="s">
        <v>1020</v>
      </c>
      <c r="D1020" t="s">
        <v>7389</v>
      </c>
    </row>
    <row r="1021" spans="1:4">
      <c r="A1021" t="s">
        <v>4714</v>
      </c>
      <c r="B1021" t="s">
        <v>0</v>
      </c>
      <c r="C1021" t="s">
        <v>1021</v>
      </c>
      <c r="D1021" t="s">
        <v>7389</v>
      </c>
    </row>
    <row r="1022" spans="1:4">
      <c r="A1022" t="s">
        <v>4715</v>
      </c>
      <c r="B1022" t="s">
        <v>0</v>
      </c>
      <c r="C1022" t="s">
        <v>1022</v>
      </c>
      <c r="D1022" t="s">
        <v>7389</v>
      </c>
    </row>
    <row r="1023" spans="1:4">
      <c r="A1023" t="s">
        <v>4716</v>
      </c>
      <c r="B1023" t="s">
        <v>0</v>
      </c>
      <c r="C1023" t="s">
        <v>1023</v>
      </c>
      <c r="D1023" t="s">
        <v>7389</v>
      </c>
    </row>
    <row r="1024" spans="1:4">
      <c r="A1024" t="s">
        <v>4717</v>
      </c>
      <c r="B1024" t="s">
        <v>0</v>
      </c>
      <c r="C1024" t="s">
        <v>1024</v>
      </c>
      <c r="D1024" t="s">
        <v>7389</v>
      </c>
    </row>
    <row r="1025" spans="1:4">
      <c r="A1025" t="s">
        <v>4718</v>
      </c>
      <c r="B1025" t="s">
        <v>0</v>
      </c>
      <c r="C1025" t="s">
        <v>1025</v>
      </c>
      <c r="D1025" t="s">
        <v>7389</v>
      </c>
    </row>
    <row r="1026" spans="1:4">
      <c r="A1026" t="s">
        <v>4719</v>
      </c>
      <c r="B1026" t="s">
        <v>0</v>
      </c>
      <c r="C1026" t="s">
        <v>1026</v>
      </c>
      <c r="D1026" t="s">
        <v>7389</v>
      </c>
    </row>
    <row r="1027" spans="1:4">
      <c r="A1027" t="s">
        <v>4720</v>
      </c>
      <c r="B1027" t="s">
        <v>0</v>
      </c>
      <c r="C1027" t="s">
        <v>1027</v>
      </c>
      <c r="D1027" t="s">
        <v>7389</v>
      </c>
    </row>
    <row r="1028" spans="1:4">
      <c r="A1028" t="s">
        <v>4721</v>
      </c>
      <c r="B1028" t="s">
        <v>0</v>
      </c>
      <c r="C1028" t="s">
        <v>1028</v>
      </c>
      <c r="D1028" t="s">
        <v>7389</v>
      </c>
    </row>
    <row r="1029" spans="1:4">
      <c r="A1029" t="s">
        <v>4722</v>
      </c>
      <c r="B1029" t="s">
        <v>0</v>
      </c>
      <c r="C1029" t="s">
        <v>1029</v>
      </c>
      <c r="D1029" t="s">
        <v>7389</v>
      </c>
    </row>
    <row r="1030" spans="1:4">
      <c r="A1030" t="s">
        <v>4723</v>
      </c>
      <c r="B1030" t="s">
        <v>0</v>
      </c>
      <c r="C1030" t="s">
        <v>1030</v>
      </c>
      <c r="D1030" t="s">
        <v>7389</v>
      </c>
    </row>
    <row r="1031" spans="1:4">
      <c r="A1031" t="s">
        <v>4724</v>
      </c>
      <c r="B1031" t="s">
        <v>0</v>
      </c>
      <c r="C1031" t="s">
        <v>1031</v>
      </c>
      <c r="D1031" t="s">
        <v>7389</v>
      </c>
    </row>
    <row r="1032" spans="1:4">
      <c r="A1032" t="s">
        <v>4725</v>
      </c>
      <c r="B1032" t="s">
        <v>0</v>
      </c>
      <c r="C1032" t="s">
        <v>1032</v>
      </c>
      <c r="D1032" t="s">
        <v>7389</v>
      </c>
    </row>
    <row r="1033" spans="1:4">
      <c r="A1033" t="s">
        <v>4726</v>
      </c>
      <c r="B1033" t="s">
        <v>0</v>
      </c>
      <c r="C1033" t="s">
        <v>1033</v>
      </c>
      <c r="D1033" t="s">
        <v>7389</v>
      </c>
    </row>
    <row r="1034" spans="1:4">
      <c r="A1034" t="s">
        <v>4727</v>
      </c>
      <c r="B1034" t="s">
        <v>0</v>
      </c>
      <c r="C1034" t="s">
        <v>1034</v>
      </c>
      <c r="D1034" t="s">
        <v>7389</v>
      </c>
    </row>
    <row r="1035" spans="1:4">
      <c r="A1035" t="s">
        <v>4728</v>
      </c>
      <c r="B1035" t="s">
        <v>0</v>
      </c>
      <c r="C1035" t="s">
        <v>1035</v>
      </c>
      <c r="D1035" t="s">
        <v>7389</v>
      </c>
    </row>
    <row r="1036" spans="1:4">
      <c r="A1036" t="s">
        <v>4729</v>
      </c>
      <c r="B1036" t="s">
        <v>0</v>
      </c>
      <c r="C1036" t="s">
        <v>1036</v>
      </c>
      <c r="D1036" t="s">
        <v>7389</v>
      </c>
    </row>
    <row r="1037" spans="1:4">
      <c r="A1037" t="s">
        <v>4730</v>
      </c>
      <c r="B1037" t="s">
        <v>0</v>
      </c>
      <c r="C1037" t="s">
        <v>1037</v>
      </c>
      <c r="D1037" t="s">
        <v>7389</v>
      </c>
    </row>
    <row r="1038" spans="1:4">
      <c r="A1038" t="s">
        <v>4731</v>
      </c>
      <c r="B1038" t="s">
        <v>0</v>
      </c>
      <c r="C1038" t="s">
        <v>1038</v>
      </c>
      <c r="D1038" t="s">
        <v>7389</v>
      </c>
    </row>
    <row r="1039" spans="1:4">
      <c r="A1039" t="s">
        <v>4732</v>
      </c>
      <c r="B1039" t="s">
        <v>0</v>
      </c>
      <c r="C1039" t="s">
        <v>1039</v>
      </c>
      <c r="D1039" t="s">
        <v>7389</v>
      </c>
    </row>
    <row r="1040" spans="1:4">
      <c r="A1040" t="s">
        <v>4733</v>
      </c>
      <c r="B1040" t="s">
        <v>0</v>
      </c>
      <c r="C1040" t="s">
        <v>1040</v>
      </c>
      <c r="D1040" t="s">
        <v>7389</v>
      </c>
    </row>
    <row r="1041" spans="1:4">
      <c r="A1041" t="s">
        <v>4734</v>
      </c>
      <c r="B1041" t="s">
        <v>0</v>
      </c>
      <c r="C1041" t="s">
        <v>1041</v>
      </c>
      <c r="D1041" t="s">
        <v>7389</v>
      </c>
    </row>
    <row r="1042" spans="1:4">
      <c r="A1042" t="s">
        <v>4735</v>
      </c>
      <c r="B1042" t="s">
        <v>0</v>
      </c>
      <c r="C1042" t="s">
        <v>1042</v>
      </c>
      <c r="D1042" t="s">
        <v>7389</v>
      </c>
    </row>
    <row r="1043" spans="1:4">
      <c r="A1043" t="s">
        <v>4736</v>
      </c>
      <c r="B1043" t="s">
        <v>0</v>
      </c>
      <c r="C1043" t="s">
        <v>1043</v>
      </c>
      <c r="D1043" t="s">
        <v>7389</v>
      </c>
    </row>
    <row r="1044" spans="1:4">
      <c r="A1044" t="s">
        <v>4737</v>
      </c>
      <c r="B1044" t="s">
        <v>0</v>
      </c>
      <c r="C1044" t="s">
        <v>1044</v>
      </c>
      <c r="D1044" t="s">
        <v>7389</v>
      </c>
    </row>
    <row r="1045" spans="1:4">
      <c r="A1045" t="s">
        <v>4738</v>
      </c>
      <c r="B1045" t="s">
        <v>0</v>
      </c>
      <c r="C1045" t="s">
        <v>1045</v>
      </c>
      <c r="D1045" t="s">
        <v>7389</v>
      </c>
    </row>
    <row r="1046" spans="1:4">
      <c r="A1046" t="s">
        <v>4739</v>
      </c>
      <c r="B1046" t="s">
        <v>0</v>
      </c>
      <c r="C1046" t="s">
        <v>1046</v>
      </c>
      <c r="D1046" t="s">
        <v>7389</v>
      </c>
    </row>
    <row r="1047" spans="1:4">
      <c r="A1047" t="s">
        <v>4740</v>
      </c>
      <c r="B1047" t="s">
        <v>0</v>
      </c>
      <c r="C1047" t="s">
        <v>1047</v>
      </c>
      <c r="D1047" t="s">
        <v>7389</v>
      </c>
    </row>
    <row r="1048" spans="1:4">
      <c r="A1048" t="s">
        <v>4741</v>
      </c>
      <c r="B1048" t="s">
        <v>0</v>
      </c>
      <c r="C1048" t="s">
        <v>1048</v>
      </c>
      <c r="D1048" t="s">
        <v>7389</v>
      </c>
    </row>
    <row r="1049" spans="1:4">
      <c r="A1049" t="s">
        <v>4742</v>
      </c>
      <c r="B1049" t="s">
        <v>0</v>
      </c>
      <c r="C1049" t="s">
        <v>1049</v>
      </c>
      <c r="D1049" t="s">
        <v>7389</v>
      </c>
    </row>
    <row r="1050" spans="1:4">
      <c r="A1050" t="s">
        <v>4743</v>
      </c>
      <c r="B1050" t="s">
        <v>0</v>
      </c>
      <c r="C1050" t="s">
        <v>1050</v>
      </c>
      <c r="D1050" t="s">
        <v>7389</v>
      </c>
    </row>
    <row r="1051" spans="1:4">
      <c r="A1051" t="s">
        <v>4744</v>
      </c>
      <c r="B1051" t="s">
        <v>0</v>
      </c>
      <c r="C1051" t="s">
        <v>1051</v>
      </c>
      <c r="D1051" t="s">
        <v>7389</v>
      </c>
    </row>
    <row r="1052" spans="1:4">
      <c r="A1052" t="s">
        <v>4745</v>
      </c>
      <c r="B1052" t="s">
        <v>0</v>
      </c>
      <c r="C1052" t="s">
        <v>1052</v>
      </c>
      <c r="D1052" t="s">
        <v>7389</v>
      </c>
    </row>
    <row r="1053" spans="1:4">
      <c r="A1053" t="s">
        <v>4746</v>
      </c>
      <c r="B1053" t="s">
        <v>0</v>
      </c>
      <c r="C1053" t="s">
        <v>1053</v>
      </c>
      <c r="D1053" t="s">
        <v>7389</v>
      </c>
    </row>
    <row r="1054" spans="1:4">
      <c r="A1054" t="s">
        <v>4747</v>
      </c>
      <c r="B1054" t="s">
        <v>0</v>
      </c>
      <c r="C1054" t="s">
        <v>1054</v>
      </c>
      <c r="D1054" t="s">
        <v>7389</v>
      </c>
    </row>
    <row r="1055" spans="1:4">
      <c r="A1055" t="s">
        <v>4748</v>
      </c>
      <c r="B1055" t="s">
        <v>0</v>
      </c>
      <c r="C1055" t="s">
        <v>1055</v>
      </c>
      <c r="D1055" t="s">
        <v>7389</v>
      </c>
    </row>
    <row r="1056" spans="1:4">
      <c r="A1056" t="s">
        <v>4749</v>
      </c>
      <c r="B1056" t="s">
        <v>0</v>
      </c>
      <c r="C1056" t="s">
        <v>1056</v>
      </c>
      <c r="D1056" t="s">
        <v>7389</v>
      </c>
    </row>
    <row r="1057" spans="1:4">
      <c r="A1057" t="s">
        <v>4750</v>
      </c>
      <c r="B1057" t="s">
        <v>0</v>
      </c>
      <c r="C1057" t="s">
        <v>1057</v>
      </c>
      <c r="D1057" t="s">
        <v>7389</v>
      </c>
    </row>
    <row r="1058" spans="1:4">
      <c r="A1058" t="s">
        <v>4751</v>
      </c>
      <c r="B1058" t="s">
        <v>0</v>
      </c>
      <c r="C1058" t="s">
        <v>1058</v>
      </c>
      <c r="D1058" t="s">
        <v>7389</v>
      </c>
    </row>
    <row r="1059" spans="1:4">
      <c r="A1059" t="s">
        <v>4752</v>
      </c>
      <c r="B1059" t="s">
        <v>0</v>
      </c>
      <c r="C1059" t="s">
        <v>1059</v>
      </c>
      <c r="D1059" t="s">
        <v>7389</v>
      </c>
    </row>
    <row r="1060" spans="1:4">
      <c r="A1060" t="s">
        <v>4753</v>
      </c>
      <c r="B1060" t="s">
        <v>0</v>
      </c>
      <c r="C1060" t="s">
        <v>1060</v>
      </c>
      <c r="D1060" t="s">
        <v>7389</v>
      </c>
    </row>
    <row r="1061" spans="1:4">
      <c r="A1061" t="s">
        <v>4754</v>
      </c>
      <c r="B1061" t="s">
        <v>0</v>
      </c>
      <c r="C1061" t="s">
        <v>1061</v>
      </c>
      <c r="D1061" t="s">
        <v>7389</v>
      </c>
    </row>
    <row r="1062" spans="1:4">
      <c r="A1062" t="s">
        <v>4755</v>
      </c>
      <c r="B1062" t="s">
        <v>0</v>
      </c>
      <c r="C1062" t="s">
        <v>1062</v>
      </c>
      <c r="D1062" t="s">
        <v>7389</v>
      </c>
    </row>
    <row r="1063" spans="1:4">
      <c r="A1063" t="s">
        <v>4756</v>
      </c>
      <c r="B1063" t="s">
        <v>0</v>
      </c>
      <c r="C1063" t="s">
        <v>1063</v>
      </c>
      <c r="D1063" t="s">
        <v>7389</v>
      </c>
    </row>
    <row r="1064" spans="1:4">
      <c r="A1064" t="s">
        <v>4757</v>
      </c>
      <c r="B1064" t="s">
        <v>0</v>
      </c>
      <c r="C1064" t="s">
        <v>1064</v>
      </c>
      <c r="D1064" t="s">
        <v>7389</v>
      </c>
    </row>
    <row r="1065" spans="1:4">
      <c r="A1065" t="s">
        <v>4758</v>
      </c>
      <c r="B1065" t="s">
        <v>0</v>
      </c>
      <c r="C1065" t="s">
        <v>1065</v>
      </c>
      <c r="D1065" t="s">
        <v>7389</v>
      </c>
    </row>
    <row r="1066" spans="1:4">
      <c r="A1066" t="s">
        <v>4759</v>
      </c>
      <c r="B1066" t="s">
        <v>0</v>
      </c>
      <c r="C1066" t="s">
        <v>1066</v>
      </c>
      <c r="D1066" t="s">
        <v>7389</v>
      </c>
    </row>
    <row r="1067" spans="1:4">
      <c r="A1067" t="s">
        <v>4760</v>
      </c>
      <c r="B1067" t="s">
        <v>0</v>
      </c>
      <c r="C1067" t="s">
        <v>1067</v>
      </c>
      <c r="D1067" t="s">
        <v>7389</v>
      </c>
    </row>
    <row r="1068" spans="1:4">
      <c r="A1068" t="s">
        <v>4761</v>
      </c>
      <c r="B1068" t="s">
        <v>0</v>
      </c>
      <c r="C1068" t="s">
        <v>1068</v>
      </c>
      <c r="D1068" t="s">
        <v>7389</v>
      </c>
    </row>
    <row r="1069" spans="1:4">
      <c r="A1069" t="s">
        <v>4762</v>
      </c>
      <c r="B1069" t="s">
        <v>0</v>
      </c>
      <c r="C1069" t="s">
        <v>1069</v>
      </c>
      <c r="D1069" t="s">
        <v>7389</v>
      </c>
    </row>
    <row r="1070" spans="1:4">
      <c r="A1070" t="s">
        <v>4763</v>
      </c>
      <c r="B1070" t="s">
        <v>0</v>
      </c>
      <c r="C1070" t="s">
        <v>1070</v>
      </c>
      <c r="D1070" t="s">
        <v>7389</v>
      </c>
    </row>
    <row r="1071" spans="1:4">
      <c r="A1071" t="s">
        <v>4764</v>
      </c>
      <c r="B1071" t="s">
        <v>0</v>
      </c>
      <c r="C1071" t="s">
        <v>1071</v>
      </c>
      <c r="D1071" t="s">
        <v>7389</v>
      </c>
    </row>
    <row r="1072" spans="1:4">
      <c r="A1072" t="s">
        <v>4765</v>
      </c>
      <c r="B1072" t="s">
        <v>0</v>
      </c>
      <c r="C1072" t="s">
        <v>1072</v>
      </c>
      <c r="D1072" t="s">
        <v>7389</v>
      </c>
    </row>
    <row r="1073" spans="1:4">
      <c r="A1073" t="s">
        <v>4766</v>
      </c>
      <c r="B1073" t="s">
        <v>0</v>
      </c>
      <c r="C1073" t="s">
        <v>1073</v>
      </c>
      <c r="D1073" t="s">
        <v>7389</v>
      </c>
    </row>
    <row r="1074" spans="1:4">
      <c r="A1074" t="s">
        <v>4767</v>
      </c>
      <c r="B1074" t="s">
        <v>0</v>
      </c>
      <c r="C1074" t="s">
        <v>1074</v>
      </c>
      <c r="D1074" t="s">
        <v>7389</v>
      </c>
    </row>
    <row r="1075" spans="1:4">
      <c r="A1075" t="s">
        <v>4768</v>
      </c>
      <c r="B1075" t="s">
        <v>0</v>
      </c>
      <c r="C1075" t="s">
        <v>1075</v>
      </c>
      <c r="D1075" t="s">
        <v>7389</v>
      </c>
    </row>
    <row r="1076" spans="1:4">
      <c r="A1076" t="s">
        <v>4769</v>
      </c>
      <c r="B1076" t="s">
        <v>0</v>
      </c>
      <c r="C1076" t="s">
        <v>1076</v>
      </c>
      <c r="D1076" t="s">
        <v>7389</v>
      </c>
    </row>
    <row r="1077" spans="1:4">
      <c r="A1077" t="s">
        <v>4770</v>
      </c>
      <c r="B1077" t="s">
        <v>0</v>
      </c>
      <c r="C1077" t="s">
        <v>1077</v>
      </c>
      <c r="D1077" t="s">
        <v>7389</v>
      </c>
    </row>
    <row r="1078" spans="1:4">
      <c r="A1078" t="s">
        <v>4771</v>
      </c>
      <c r="B1078" t="s">
        <v>0</v>
      </c>
      <c r="C1078" t="s">
        <v>1078</v>
      </c>
      <c r="D1078" t="s">
        <v>7389</v>
      </c>
    </row>
    <row r="1079" spans="1:4">
      <c r="A1079" t="s">
        <v>4772</v>
      </c>
      <c r="B1079" t="s">
        <v>0</v>
      </c>
      <c r="C1079" t="s">
        <v>1079</v>
      </c>
      <c r="D1079" t="s">
        <v>7389</v>
      </c>
    </row>
    <row r="1080" spans="1:4">
      <c r="A1080" t="s">
        <v>4773</v>
      </c>
      <c r="B1080" t="s">
        <v>0</v>
      </c>
      <c r="C1080" t="s">
        <v>1080</v>
      </c>
      <c r="D1080" t="s">
        <v>7389</v>
      </c>
    </row>
    <row r="1081" spans="1:4">
      <c r="A1081" t="s">
        <v>4774</v>
      </c>
      <c r="B1081" t="s">
        <v>0</v>
      </c>
      <c r="C1081" t="s">
        <v>1081</v>
      </c>
      <c r="D1081" t="s">
        <v>7389</v>
      </c>
    </row>
    <row r="1082" spans="1:4">
      <c r="A1082" t="s">
        <v>4775</v>
      </c>
      <c r="B1082" t="s">
        <v>0</v>
      </c>
      <c r="C1082" t="s">
        <v>1082</v>
      </c>
      <c r="D1082" t="s">
        <v>7389</v>
      </c>
    </row>
    <row r="1083" spans="1:4">
      <c r="A1083" t="s">
        <v>4776</v>
      </c>
      <c r="B1083" t="s">
        <v>0</v>
      </c>
      <c r="C1083" t="s">
        <v>1083</v>
      </c>
      <c r="D1083" t="s">
        <v>7389</v>
      </c>
    </row>
    <row r="1084" spans="1:4">
      <c r="A1084" t="s">
        <v>4777</v>
      </c>
      <c r="B1084" t="s">
        <v>0</v>
      </c>
      <c r="C1084" t="s">
        <v>1084</v>
      </c>
      <c r="D1084" t="s">
        <v>7389</v>
      </c>
    </row>
    <row r="1085" spans="1:4">
      <c r="A1085" t="s">
        <v>4778</v>
      </c>
      <c r="B1085" t="s">
        <v>0</v>
      </c>
      <c r="C1085" t="s">
        <v>1085</v>
      </c>
      <c r="D1085" t="s">
        <v>7389</v>
      </c>
    </row>
    <row r="1086" spans="1:4">
      <c r="A1086" t="s">
        <v>4779</v>
      </c>
      <c r="B1086" t="s">
        <v>0</v>
      </c>
      <c r="C1086" t="s">
        <v>1086</v>
      </c>
      <c r="D1086" t="s">
        <v>7389</v>
      </c>
    </row>
    <row r="1087" spans="1:4">
      <c r="A1087" t="s">
        <v>4780</v>
      </c>
      <c r="B1087" t="s">
        <v>0</v>
      </c>
      <c r="C1087" t="s">
        <v>1087</v>
      </c>
      <c r="D1087" t="s">
        <v>7389</v>
      </c>
    </row>
    <row r="1088" spans="1:4">
      <c r="A1088" t="s">
        <v>4781</v>
      </c>
      <c r="B1088" t="s">
        <v>0</v>
      </c>
      <c r="C1088" t="s">
        <v>1088</v>
      </c>
      <c r="D1088" t="s">
        <v>7389</v>
      </c>
    </row>
    <row r="1089" spans="1:4">
      <c r="A1089" t="s">
        <v>4782</v>
      </c>
      <c r="B1089" t="s">
        <v>0</v>
      </c>
      <c r="C1089" t="s">
        <v>1089</v>
      </c>
      <c r="D1089" t="s">
        <v>7389</v>
      </c>
    </row>
    <row r="1090" spans="1:4">
      <c r="A1090" t="s">
        <v>4783</v>
      </c>
      <c r="B1090" t="s">
        <v>0</v>
      </c>
      <c r="C1090" t="s">
        <v>1090</v>
      </c>
      <c r="D1090" t="s">
        <v>7389</v>
      </c>
    </row>
    <row r="1091" spans="1:4">
      <c r="A1091" t="s">
        <v>4784</v>
      </c>
      <c r="B1091" t="s">
        <v>0</v>
      </c>
      <c r="C1091" t="s">
        <v>1091</v>
      </c>
      <c r="D1091" t="s">
        <v>7389</v>
      </c>
    </row>
    <row r="1092" spans="1:4">
      <c r="A1092" t="s">
        <v>4785</v>
      </c>
      <c r="B1092" t="s">
        <v>0</v>
      </c>
      <c r="C1092" t="s">
        <v>1092</v>
      </c>
      <c r="D1092" t="s">
        <v>7389</v>
      </c>
    </row>
    <row r="1093" spans="1:4">
      <c r="A1093" t="s">
        <v>4786</v>
      </c>
      <c r="B1093" t="s">
        <v>0</v>
      </c>
      <c r="C1093" t="s">
        <v>1093</v>
      </c>
      <c r="D1093" t="s">
        <v>7389</v>
      </c>
    </row>
    <row r="1094" spans="1:4">
      <c r="A1094" t="s">
        <v>4787</v>
      </c>
      <c r="B1094" t="s">
        <v>0</v>
      </c>
      <c r="C1094" t="s">
        <v>1094</v>
      </c>
      <c r="D1094" t="s">
        <v>7389</v>
      </c>
    </row>
    <row r="1095" spans="1:4">
      <c r="A1095" t="s">
        <v>4788</v>
      </c>
      <c r="B1095" t="s">
        <v>0</v>
      </c>
      <c r="C1095" t="s">
        <v>1095</v>
      </c>
      <c r="D1095" t="s">
        <v>7389</v>
      </c>
    </row>
    <row r="1096" spans="1:4">
      <c r="A1096" t="s">
        <v>4789</v>
      </c>
      <c r="B1096" t="s">
        <v>0</v>
      </c>
      <c r="C1096" t="s">
        <v>1096</v>
      </c>
      <c r="D1096" t="s">
        <v>7389</v>
      </c>
    </row>
    <row r="1097" spans="1:4">
      <c r="A1097" t="s">
        <v>4790</v>
      </c>
      <c r="B1097" t="s">
        <v>0</v>
      </c>
      <c r="C1097" t="s">
        <v>1097</v>
      </c>
      <c r="D1097" t="s">
        <v>7389</v>
      </c>
    </row>
    <row r="1098" spans="1:4">
      <c r="A1098" t="s">
        <v>4791</v>
      </c>
      <c r="B1098" t="s">
        <v>0</v>
      </c>
      <c r="C1098" t="s">
        <v>1098</v>
      </c>
      <c r="D1098" t="s">
        <v>7389</v>
      </c>
    </row>
    <row r="1099" spans="1:4">
      <c r="A1099" t="s">
        <v>4792</v>
      </c>
      <c r="B1099" t="s">
        <v>0</v>
      </c>
      <c r="C1099" t="s">
        <v>1099</v>
      </c>
      <c r="D1099" t="s">
        <v>7389</v>
      </c>
    </row>
    <row r="1100" spans="1:4">
      <c r="A1100" t="s">
        <v>4793</v>
      </c>
      <c r="B1100" t="s">
        <v>0</v>
      </c>
      <c r="C1100" t="s">
        <v>1100</v>
      </c>
      <c r="D1100" t="s">
        <v>7389</v>
      </c>
    </row>
    <row r="1101" spans="1:4">
      <c r="A1101" t="s">
        <v>4794</v>
      </c>
      <c r="B1101" t="s">
        <v>0</v>
      </c>
      <c r="C1101" t="s">
        <v>1101</v>
      </c>
      <c r="D1101" t="s">
        <v>7389</v>
      </c>
    </row>
    <row r="1102" spans="1:4">
      <c r="A1102" t="s">
        <v>4795</v>
      </c>
      <c r="B1102" t="s">
        <v>0</v>
      </c>
      <c r="C1102" t="s">
        <v>1102</v>
      </c>
      <c r="D1102" t="s">
        <v>7389</v>
      </c>
    </row>
    <row r="1103" spans="1:4">
      <c r="A1103" t="s">
        <v>4796</v>
      </c>
      <c r="B1103" t="s">
        <v>0</v>
      </c>
      <c r="C1103" t="s">
        <v>1103</v>
      </c>
      <c r="D1103" t="s">
        <v>7389</v>
      </c>
    </row>
    <row r="1104" spans="1:4">
      <c r="A1104" t="s">
        <v>4797</v>
      </c>
      <c r="B1104" t="s">
        <v>0</v>
      </c>
      <c r="C1104" t="s">
        <v>1104</v>
      </c>
      <c r="D1104" t="s">
        <v>7389</v>
      </c>
    </row>
    <row r="1105" spans="1:4">
      <c r="A1105" t="s">
        <v>4798</v>
      </c>
      <c r="B1105" t="s">
        <v>0</v>
      </c>
      <c r="C1105" t="s">
        <v>1105</v>
      </c>
      <c r="D1105" t="s">
        <v>7389</v>
      </c>
    </row>
    <row r="1106" spans="1:4">
      <c r="A1106" t="s">
        <v>4799</v>
      </c>
      <c r="B1106" t="s">
        <v>0</v>
      </c>
      <c r="C1106" t="s">
        <v>1106</v>
      </c>
      <c r="D1106" t="s">
        <v>7389</v>
      </c>
    </row>
    <row r="1107" spans="1:4">
      <c r="A1107" t="s">
        <v>4800</v>
      </c>
      <c r="B1107" t="s">
        <v>0</v>
      </c>
      <c r="C1107" t="s">
        <v>1107</v>
      </c>
      <c r="D1107" t="s">
        <v>7389</v>
      </c>
    </row>
    <row r="1108" spans="1:4">
      <c r="A1108" t="s">
        <v>4801</v>
      </c>
      <c r="B1108" t="s">
        <v>0</v>
      </c>
      <c r="C1108" t="s">
        <v>1108</v>
      </c>
      <c r="D1108" t="s">
        <v>7389</v>
      </c>
    </row>
    <row r="1109" spans="1:4">
      <c r="A1109" t="s">
        <v>4802</v>
      </c>
      <c r="B1109" t="s">
        <v>0</v>
      </c>
      <c r="C1109" t="s">
        <v>1109</v>
      </c>
      <c r="D1109" t="s">
        <v>7389</v>
      </c>
    </row>
    <row r="1110" spans="1:4">
      <c r="A1110" t="s">
        <v>4803</v>
      </c>
      <c r="B1110" t="s">
        <v>0</v>
      </c>
      <c r="C1110" t="s">
        <v>1110</v>
      </c>
      <c r="D1110" t="s">
        <v>7389</v>
      </c>
    </row>
    <row r="1111" spans="1:4">
      <c r="A1111" t="s">
        <v>4804</v>
      </c>
      <c r="B1111" t="s">
        <v>0</v>
      </c>
      <c r="C1111" t="s">
        <v>1111</v>
      </c>
      <c r="D1111" t="s">
        <v>7389</v>
      </c>
    </row>
    <row r="1112" spans="1:4">
      <c r="A1112" t="s">
        <v>4805</v>
      </c>
      <c r="B1112" t="s">
        <v>0</v>
      </c>
      <c r="C1112" t="s">
        <v>1112</v>
      </c>
      <c r="D1112" t="s">
        <v>7389</v>
      </c>
    </row>
    <row r="1113" spans="1:4">
      <c r="A1113" t="s">
        <v>4806</v>
      </c>
      <c r="B1113" t="s">
        <v>0</v>
      </c>
      <c r="C1113" t="s">
        <v>1113</v>
      </c>
      <c r="D1113" t="s">
        <v>7389</v>
      </c>
    </row>
    <row r="1114" spans="1:4">
      <c r="A1114" t="s">
        <v>4807</v>
      </c>
      <c r="B1114" t="s">
        <v>0</v>
      </c>
      <c r="C1114" t="s">
        <v>1114</v>
      </c>
      <c r="D1114" t="s">
        <v>7389</v>
      </c>
    </row>
    <row r="1115" spans="1:4">
      <c r="A1115" t="s">
        <v>4808</v>
      </c>
      <c r="B1115" t="s">
        <v>0</v>
      </c>
      <c r="C1115" t="s">
        <v>1115</v>
      </c>
      <c r="D1115" t="s">
        <v>7389</v>
      </c>
    </row>
    <row r="1116" spans="1:4">
      <c r="A1116" t="s">
        <v>4809</v>
      </c>
      <c r="B1116" t="s">
        <v>0</v>
      </c>
      <c r="C1116" t="s">
        <v>1116</v>
      </c>
      <c r="D1116" t="s">
        <v>7389</v>
      </c>
    </row>
    <row r="1117" spans="1:4">
      <c r="A1117" t="s">
        <v>4810</v>
      </c>
      <c r="B1117" t="s">
        <v>0</v>
      </c>
      <c r="C1117" t="s">
        <v>1117</v>
      </c>
      <c r="D1117" t="s">
        <v>7389</v>
      </c>
    </row>
    <row r="1118" spans="1:4">
      <c r="A1118" t="s">
        <v>4811</v>
      </c>
      <c r="B1118" t="s">
        <v>0</v>
      </c>
      <c r="C1118" t="s">
        <v>1118</v>
      </c>
      <c r="D1118" t="s">
        <v>7389</v>
      </c>
    </row>
    <row r="1119" spans="1:4">
      <c r="A1119" t="s">
        <v>4812</v>
      </c>
      <c r="B1119" t="s">
        <v>0</v>
      </c>
      <c r="C1119" t="s">
        <v>1119</v>
      </c>
      <c r="D1119" t="s">
        <v>7389</v>
      </c>
    </row>
    <row r="1120" spans="1:4">
      <c r="A1120" t="s">
        <v>4813</v>
      </c>
      <c r="B1120" t="s">
        <v>0</v>
      </c>
      <c r="C1120" t="s">
        <v>1120</v>
      </c>
      <c r="D1120" t="s">
        <v>7389</v>
      </c>
    </row>
    <row r="1121" spans="1:4">
      <c r="A1121" t="s">
        <v>4814</v>
      </c>
      <c r="B1121" t="s">
        <v>0</v>
      </c>
      <c r="C1121" t="s">
        <v>1121</v>
      </c>
      <c r="D1121" t="s">
        <v>7389</v>
      </c>
    </row>
    <row r="1122" spans="1:4">
      <c r="A1122" t="s">
        <v>4815</v>
      </c>
      <c r="B1122" t="s">
        <v>0</v>
      </c>
      <c r="C1122" t="s">
        <v>1122</v>
      </c>
      <c r="D1122" t="s">
        <v>7389</v>
      </c>
    </row>
    <row r="1123" spans="1:4">
      <c r="A1123" t="s">
        <v>4816</v>
      </c>
      <c r="B1123" t="s">
        <v>0</v>
      </c>
      <c r="C1123" t="s">
        <v>1123</v>
      </c>
      <c r="D1123" t="s">
        <v>7389</v>
      </c>
    </row>
    <row r="1124" spans="1:4">
      <c r="A1124" t="s">
        <v>4817</v>
      </c>
      <c r="B1124" t="s">
        <v>0</v>
      </c>
      <c r="C1124" t="s">
        <v>1124</v>
      </c>
      <c r="D1124" t="s">
        <v>7389</v>
      </c>
    </row>
    <row r="1125" spans="1:4">
      <c r="A1125" t="s">
        <v>4818</v>
      </c>
      <c r="B1125" t="s">
        <v>0</v>
      </c>
      <c r="C1125" t="s">
        <v>1125</v>
      </c>
      <c r="D1125" t="s">
        <v>7389</v>
      </c>
    </row>
    <row r="1126" spans="1:4">
      <c r="A1126" t="s">
        <v>4819</v>
      </c>
      <c r="B1126" t="s">
        <v>0</v>
      </c>
      <c r="C1126" t="s">
        <v>1126</v>
      </c>
      <c r="D1126" t="s">
        <v>7389</v>
      </c>
    </row>
    <row r="1127" spans="1:4">
      <c r="A1127" t="s">
        <v>4820</v>
      </c>
      <c r="B1127" t="s">
        <v>0</v>
      </c>
      <c r="C1127" t="s">
        <v>1127</v>
      </c>
      <c r="D1127" t="s">
        <v>7389</v>
      </c>
    </row>
    <row r="1128" spans="1:4">
      <c r="A1128" t="s">
        <v>4821</v>
      </c>
      <c r="B1128" t="s">
        <v>0</v>
      </c>
      <c r="C1128" t="s">
        <v>1128</v>
      </c>
      <c r="D1128" t="s">
        <v>7389</v>
      </c>
    </row>
    <row r="1129" spans="1:4">
      <c r="A1129" t="s">
        <v>4822</v>
      </c>
      <c r="B1129" t="s">
        <v>0</v>
      </c>
      <c r="C1129" t="s">
        <v>1129</v>
      </c>
      <c r="D1129" t="s">
        <v>7389</v>
      </c>
    </row>
    <row r="1130" spans="1:4">
      <c r="A1130" t="s">
        <v>4823</v>
      </c>
      <c r="B1130" t="s">
        <v>0</v>
      </c>
      <c r="C1130" t="s">
        <v>1130</v>
      </c>
      <c r="D1130" t="s">
        <v>7389</v>
      </c>
    </row>
    <row r="1131" spans="1:4">
      <c r="A1131" t="s">
        <v>4824</v>
      </c>
      <c r="B1131" t="s">
        <v>0</v>
      </c>
      <c r="C1131" t="s">
        <v>1131</v>
      </c>
      <c r="D1131" t="s">
        <v>7389</v>
      </c>
    </row>
    <row r="1132" spans="1:4">
      <c r="A1132" t="s">
        <v>4825</v>
      </c>
      <c r="B1132" t="s">
        <v>0</v>
      </c>
      <c r="C1132" t="s">
        <v>1132</v>
      </c>
      <c r="D1132" t="s">
        <v>7389</v>
      </c>
    </row>
    <row r="1133" spans="1:4">
      <c r="A1133" t="s">
        <v>4826</v>
      </c>
      <c r="B1133" t="s">
        <v>0</v>
      </c>
      <c r="C1133" t="s">
        <v>1133</v>
      </c>
      <c r="D1133" t="s">
        <v>7389</v>
      </c>
    </row>
    <row r="1134" spans="1:4">
      <c r="A1134" t="s">
        <v>4827</v>
      </c>
      <c r="B1134" t="s">
        <v>0</v>
      </c>
      <c r="C1134" t="s">
        <v>1134</v>
      </c>
      <c r="D1134" t="s">
        <v>7389</v>
      </c>
    </row>
    <row r="1135" spans="1:4">
      <c r="A1135" t="s">
        <v>4828</v>
      </c>
      <c r="B1135" t="s">
        <v>0</v>
      </c>
      <c r="C1135" t="s">
        <v>1135</v>
      </c>
      <c r="D1135" t="s">
        <v>7389</v>
      </c>
    </row>
    <row r="1136" spans="1:4">
      <c r="A1136" t="s">
        <v>4829</v>
      </c>
      <c r="B1136" t="s">
        <v>0</v>
      </c>
      <c r="C1136" t="s">
        <v>1136</v>
      </c>
      <c r="D1136" t="s">
        <v>7389</v>
      </c>
    </row>
    <row r="1137" spans="1:4">
      <c r="A1137" t="s">
        <v>4830</v>
      </c>
      <c r="B1137" t="s">
        <v>0</v>
      </c>
      <c r="C1137" t="s">
        <v>1137</v>
      </c>
      <c r="D1137" t="s">
        <v>7389</v>
      </c>
    </row>
    <row r="1138" spans="1:4">
      <c r="A1138" t="s">
        <v>4831</v>
      </c>
      <c r="B1138" t="s">
        <v>0</v>
      </c>
      <c r="C1138" t="s">
        <v>1138</v>
      </c>
      <c r="D1138" t="s">
        <v>7389</v>
      </c>
    </row>
    <row r="1139" spans="1:4">
      <c r="A1139" t="s">
        <v>4832</v>
      </c>
      <c r="B1139" t="s">
        <v>0</v>
      </c>
      <c r="C1139" t="s">
        <v>1139</v>
      </c>
      <c r="D1139" t="s">
        <v>7389</v>
      </c>
    </row>
    <row r="1140" spans="1:4">
      <c r="A1140" t="s">
        <v>4833</v>
      </c>
      <c r="B1140" t="s">
        <v>0</v>
      </c>
      <c r="C1140" t="s">
        <v>1140</v>
      </c>
      <c r="D1140" t="s">
        <v>7389</v>
      </c>
    </row>
    <row r="1141" spans="1:4">
      <c r="A1141" t="s">
        <v>4834</v>
      </c>
      <c r="B1141" t="s">
        <v>0</v>
      </c>
      <c r="C1141" t="s">
        <v>1141</v>
      </c>
      <c r="D1141" t="s">
        <v>7389</v>
      </c>
    </row>
    <row r="1142" spans="1:4">
      <c r="A1142" t="s">
        <v>4835</v>
      </c>
      <c r="B1142" t="s">
        <v>0</v>
      </c>
      <c r="C1142" t="s">
        <v>1142</v>
      </c>
      <c r="D1142" t="s">
        <v>7389</v>
      </c>
    </row>
    <row r="1143" spans="1:4">
      <c r="A1143" t="s">
        <v>4836</v>
      </c>
      <c r="B1143" t="s">
        <v>0</v>
      </c>
      <c r="C1143" t="s">
        <v>1143</v>
      </c>
      <c r="D1143" t="s">
        <v>7389</v>
      </c>
    </row>
    <row r="1144" spans="1:4">
      <c r="A1144" t="s">
        <v>4837</v>
      </c>
      <c r="B1144" t="s">
        <v>0</v>
      </c>
      <c r="C1144" t="s">
        <v>1144</v>
      </c>
      <c r="D1144" t="s">
        <v>7389</v>
      </c>
    </row>
    <row r="1145" spans="1:4">
      <c r="A1145" t="s">
        <v>4838</v>
      </c>
      <c r="B1145" t="s">
        <v>0</v>
      </c>
      <c r="C1145" t="s">
        <v>1145</v>
      </c>
      <c r="D1145" t="s">
        <v>7389</v>
      </c>
    </row>
    <row r="1146" spans="1:4">
      <c r="A1146" t="s">
        <v>4839</v>
      </c>
      <c r="B1146" t="s">
        <v>0</v>
      </c>
      <c r="C1146" t="s">
        <v>1146</v>
      </c>
      <c r="D1146" t="s">
        <v>7389</v>
      </c>
    </row>
    <row r="1147" spans="1:4">
      <c r="A1147" t="s">
        <v>4840</v>
      </c>
      <c r="B1147" t="s">
        <v>0</v>
      </c>
      <c r="C1147" t="s">
        <v>1147</v>
      </c>
      <c r="D1147" t="s">
        <v>7389</v>
      </c>
    </row>
    <row r="1148" spans="1:4">
      <c r="A1148" t="s">
        <v>4841</v>
      </c>
      <c r="B1148" t="s">
        <v>0</v>
      </c>
      <c r="C1148" t="s">
        <v>1148</v>
      </c>
      <c r="D1148" t="s">
        <v>7389</v>
      </c>
    </row>
    <row r="1149" spans="1:4">
      <c r="A1149" t="s">
        <v>4842</v>
      </c>
      <c r="B1149" t="s">
        <v>0</v>
      </c>
      <c r="C1149" t="s">
        <v>1149</v>
      </c>
      <c r="D1149" t="s">
        <v>7389</v>
      </c>
    </row>
    <row r="1150" spans="1:4">
      <c r="A1150" t="s">
        <v>4843</v>
      </c>
      <c r="B1150" t="s">
        <v>0</v>
      </c>
      <c r="C1150" t="s">
        <v>1150</v>
      </c>
      <c r="D1150" t="s">
        <v>7389</v>
      </c>
    </row>
    <row r="1151" spans="1:4">
      <c r="A1151" t="s">
        <v>4844</v>
      </c>
      <c r="B1151" t="s">
        <v>0</v>
      </c>
      <c r="C1151" t="s">
        <v>1151</v>
      </c>
      <c r="D1151" t="s">
        <v>7389</v>
      </c>
    </row>
    <row r="1152" spans="1:4">
      <c r="A1152" t="s">
        <v>4845</v>
      </c>
      <c r="B1152" t="s">
        <v>0</v>
      </c>
      <c r="C1152" t="s">
        <v>1152</v>
      </c>
      <c r="D1152" t="s">
        <v>7389</v>
      </c>
    </row>
    <row r="1153" spans="1:4">
      <c r="A1153" t="s">
        <v>4846</v>
      </c>
      <c r="B1153" t="s">
        <v>0</v>
      </c>
      <c r="C1153" t="s">
        <v>1153</v>
      </c>
      <c r="D1153" t="s">
        <v>7389</v>
      </c>
    </row>
    <row r="1154" spans="1:4">
      <c r="A1154" t="s">
        <v>4847</v>
      </c>
      <c r="B1154" t="s">
        <v>0</v>
      </c>
      <c r="C1154" t="s">
        <v>1154</v>
      </c>
      <c r="D1154" t="s">
        <v>7389</v>
      </c>
    </row>
    <row r="1155" spans="1:4">
      <c r="A1155" t="s">
        <v>4848</v>
      </c>
      <c r="B1155" t="s">
        <v>0</v>
      </c>
      <c r="C1155" t="s">
        <v>1155</v>
      </c>
      <c r="D1155" t="s">
        <v>7389</v>
      </c>
    </row>
    <row r="1156" spans="1:4">
      <c r="A1156" t="s">
        <v>4849</v>
      </c>
      <c r="B1156" t="s">
        <v>0</v>
      </c>
      <c r="C1156" t="s">
        <v>1156</v>
      </c>
      <c r="D1156" t="s">
        <v>7389</v>
      </c>
    </row>
    <row r="1157" spans="1:4">
      <c r="A1157" t="s">
        <v>4850</v>
      </c>
      <c r="B1157" t="s">
        <v>0</v>
      </c>
      <c r="C1157" t="s">
        <v>1157</v>
      </c>
      <c r="D1157" t="s">
        <v>7389</v>
      </c>
    </row>
    <row r="1158" spans="1:4">
      <c r="A1158" t="s">
        <v>4851</v>
      </c>
      <c r="B1158" t="s">
        <v>0</v>
      </c>
      <c r="C1158" t="s">
        <v>1158</v>
      </c>
      <c r="D1158" t="s">
        <v>7389</v>
      </c>
    </row>
    <row r="1159" spans="1:4">
      <c r="A1159" t="s">
        <v>4852</v>
      </c>
      <c r="B1159" t="s">
        <v>0</v>
      </c>
      <c r="C1159" t="s">
        <v>1159</v>
      </c>
      <c r="D1159" t="s">
        <v>7389</v>
      </c>
    </row>
    <row r="1160" spans="1:4">
      <c r="A1160" t="s">
        <v>4853</v>
      </c>
      <c r="B1160" t="s">
        <v>0</v>
      </c>
      <c r="C1160" t="s">
        <v>1160</v>
      </c>
      <c r="D1160" t="s">
        <v>7389</v>
      </c>
    </row>
    <row r="1161" spans="1:4">
      <c r="A1161" t="s">
        <v>4854</v>
      </c>
      <c r="B1161" t="s">
        <v>0</v>
      </c>
      <c r="C1161" t="s">
        <v>1161</v>
      </c>
      <c r="D1161" t="s">
        <v>7389</v>
      </c>
    </row>
    <row r="1162" spans="1:4">
      <c r="A1162" t="s">
        <v>4855</v>
      </c>
      <c r="B1162" t="s">
        <v>0</v>
      </c>
      <c r="C1162" t="s">
        <v>1162</v>
      </c>
      <c r="D1162" t="s">
        <v>7389</v>
      </c>
    </row>
    <row r="1163" spans="1:4">
      <c r="A1163" t="s">
        <v>4856</v>
      </c>
      <c r="B1163" t="s">
        <v>0</v>
      </c>
      <c r="C1163" t="s">
        <v>1163</v>
      </c>
      <c r="D1163" t="s">
        <v>7389</v>
      </c>
    </row>
    <row r="1164" spans="1:4">
      <c r="A1164" t="s">
        <v>4857</v>
      </c>
      <c r="B1164" t="s">
        <v>0</v>
      </c>
      <c r="C1164" t="s">
        <v>1164</v>
      </c>
      <c r="D1164" t="s">
        <v>7389</v>
      </c>
    </row>
    <row r="1165" spans="1:4">
      <c r="A1165" t="s">
        <v>4858</v>
      </c>
      <c r="B1165" t="s">
        <v>0</v>
      </c>
      <c r="C1165" t="s">
        <v>1165</v>
      </c>
      <c r="D1165" t="s">
        <v>7389</v>
      </c>
    </row>
    <row r="1166" spans="1:4">
      <c r="A1166" t="s">
        <v>4859</v>
      </c>
      <c r="B1166" t="s">
        <v>0</v>
      </c>
      <c r="C1166" t="s">
        <v>1166</v>
      </c>
      <c r="D1166" t="s">
        <v>7389</v>
      </c>
    </row>
    <row r="1167" spans="1:4">
      <c r="A1167" t="s">
        <v>4860</v>
      </c>
      <c r="B1167" t="s">
        <v>0</v>
      </c>
      <c r="C1167" t="s">
        <v>1167</v>
      </c>
      <c r="D1167" t="s">
        <v>7389</v>
      </c>
    </row>
    <row r="1168" spans="1:4">
      <c r="A1168" t="s">
        <v>4861</v>
      </c>
      <c r="B1168" t="s">
        <v>0</v>
      </c>
      <c r="C1168" t="s">
        <v>1168</v>
      </c>
      <c r="D1168" t="s">
        <v>7389</v>
      </c>
    </row>
    <row r="1169" spans="1:4">
      <c r="A1169" t="s">
        <v>4862</v>
      </c>
      <c r="B1169" t="s">
        <v>0</v>
      </c>
      <c r="C1169" t="s">
        <v>1169</v>
      </c>
      <c r="D1169" t="s">
        <v>7389</v>
      </c>
    </row>
    <row r="1170" spans="1:4">
      <c r="A1170" t="s">
        <v>4863</v>
      </c>
      <c r="B1170" t="s">
        <v>0</v>
      </c>
      <c r="C1170" t="s">
        <v>1170</v>
      </c>
      <c r="D1170" t="s">
        <v>7389</v>
      </c>
    </row>
    <row r="1171" spans="1:4">
      <c r="A1171" t="s">
        <v>4864</v>
      </c>
      <c r="B1171" t="s">
        <v>0</v>
      </c>
      <c r="C1171" t="s">
        <v>1171</v>
      </c>
      <c r="D1171" t="s">
        <v>7389</v>
      </c>
    </row>
    <row r="1172" spans="1:4">
      <c r="A1172" t="s">
        <v>4865</v>
      </c>
      <c r="B1172" t="s">
        <v>0</v>
      </c>
      <c r="C1172" t="s">
        <v>1172</v>
      </c>
      <c r="D1172" t="s">
        <v>7389</v>
      </c>
    </row>
    <row r="1173" spans="1:4">
      <c r="A1173" t="s">
        <v>4866</v>
      </c>
      <c r="B1173" t="s">
        <v>0</v>
      </c>
      <c r="C1173" t="s">
        <v>1173</v>
      </c>
      <c r="D1173" t="s">
        <v>7389</v>
      </c>
    </row>
    <row r="1174" spans="1:4">
      <c r="A1174" t="s">
        <v>4867</v>
      </c>
      <c r="B1174" t="s">
        <v>0</v>
      </c>
      <c r="C1174" t="s">
        <v>1174</v>
      </c>
      <c r="D1174" t="s">
        <v>7389</v>
      </c>
    </row>
    <row r="1175" spans="1:4">
      <c r="A1175" t="s">
        <v>4868</v>
      </c>
      <c r="B1175" t="s">
        <v>0</v>
      </c>
      <c r="C1175" t="s">
        <v>1175</v>
      </c>
      <c r="D1175" t="s">
        <v>7389</v>
      </c>
    </row>
    <row r="1176" spans="1:4">
      <c r="A1176" t="s">
        <v>4869</v>
      </c>
      <c r="B1176" t="s">
        <v>0</v>
      </c>
      <c r="C1176" t="s">
        <v>1176</v>
      </c>
      <c r="D1176" t="s">
        <v>7389</v>
      </c>
    </row>
    <row r="1177" spans="1:4">
      <c r="A1177" t="s">
        <v>4870</v>
      </c>
      <c r="B1177" t="s">
        <v>0</v>
      </c>
      <c r="C1177" t="s">
        <v>1177</v>
      </c>
      <c r="D1177" t="s">
        <v>7389</v>
      </c>
    </row>
    <row r="1178" spans="1:4">
      <c r="A1178" t="s">
        <v>4871</v>
      </c>
      <c r="B1178" t="s">
        <v>0</v>
      </c>
      <c r="C1178" t="s">
        <v>1178</v>
      </c>
      <c r="D1178" t="s">
        <v>7389</v>
      </c>
    </row>
    <row r="1179" spans="1:4">
      <c r="A1179" t="s">
        <v>4872</v>
      </c>
      <c r="B1179" t="s">
        <v>0</v>
      </c>
      <c r="C1179" t="s">
        <v>1179</v>
      </c>
      <c r="D1179" t="s">
        <v>7389</v>
      </c>
    </row>
    <row r="1180" spans="1:4">
      <c r="A1180" t="s">
        <v>4873</v>
      </c>
      <c r="B1180" t="s">
        <v>0</v>
      </c>
      <c r="C1180" t="s">
        <v>1180</v>
      </c>
      <c r="D1180" t="s">
        <v>7389</v>
      </c>
    </row>
    <row r="1181" spans="1:4">
      <c r="A1181" t="s">
        <v>4874</v>
      </c>
      <c r="B1181" t="s">
        <v>0</v>
      </c>
      <c r="C1181" t="s">
        <v>1181</v>
      </c>
      <c r="D1181" t="s">
        <v>7389</v>
      </c>
    </row>
    <row r="1182" spans="1:4">
      <c r="A1182" t="s">
        <v>4875</v>
      </c>
      <c r="B1182" t="s">
        <v>0</v>
      </c>
      <c r="C1182" t="s">
        <v>1182</v>
      </c>
      <c r="D1182" t="s">
        <v>7389</v>
      </c>
    </row>
    <row r="1183" spans="1:4">
      <c r="A1183" t="s">
        <v>4876</v>
      </c>
      <c r="B1183" t="s">
        <v>0</v>
      </c>
      <c r="C1183" t="s">
        <v>1183</v>
      </c>
      <c r="D1183" t="s">
        <v>7389</v>
      </c>
    </row>
    <row r="1184" spans="1:4">
      <c r="A1184" t="s">
        <v>4877</v>
      </c>
      <c r="B1184" t="s">
        <v>0</v>
      </c>
      <c r="C1184" t="s">
        <v>1184</v>
      </c>
      <c r="D1184" t="s">
        <v>7389</v>
      </c>
    </row>
    <row r="1185" spans="1:4">
      <c r="A1185" t="s">
        <v>4878</v>
      </c>
      <c r="B1185" t="s">
        <v>0</v>
      </c>
      <c r="C1185" t="s">
        <v>1185</v>
      </c>
      <c r="D1185" t="s">
        <v>7389</v>
      </c>
    </row>
    <row r="1186" spans="1:4">
      <c r="A1186" t="s">
        <v>4879</v>
      </c>
      <c r="B1186" t="s">
        <v>0</v>
      </c>
      <c r="C1186" t="s">
        <v>1186</v>
      </c>
      <c r="D1186" t="s">
        <v>7389</v>
      </c>
    </row>
    <row r="1187" spans="1:4">
      <c r="A1187" t="s">
        <v>4880</v>
      </c>
      <c r="B1187" t="s">
        <v>0</v>
      </c>
      <c r="C1187" t="s">
        <v>1187</v>
      </c>
      <c r="D1187" t="s">
        <v>7389</v>
      </c>
    </row>
    <row r="1188" spans="1:4">
      <c r="A1188" t="s">
        <v>4881</v>
      </c>
      <c r="B1188" t="s">
        <v>0</v>
      </c>
      <c r="C1188" t="s">
        <v>1188</v>
      </c>
      <c r="D1188" t="s">
        <v>7389</v>
      </c>
    </row>
    <row r="1189" spans="1:4">
      <c r="A1189" t="s">
        <v>4882</v>
      </c>
      <c r="B1189" t="s">
        <v>0</v>
      </c>
      <c r="C1189" t="s">
        <v>1189</v>
      </c>
      <c r="D1189" t="s">
        <v>7389</v>
      </c>
    </row>
    <row r="1190" spans="1:4">
      <c r="A1190" t="s">
        <v>4883</v>
      </c>
      <c r="B1190" t="s">
        <v>0</v>
      </c>
      <c r="C1190" t="s">
        <v>1190</v>
      </c>
      <c r="D1190" t="s">
        <v>7389</v>
      </c>
    </row>
    <row r="1191" spans="1:4">
      <c r="A1191" t="s">
        <v>4884</v>
      </c>
      <c r="B1191" t="s">
        <v>0</v>
      </c>
      <c r="C1191" t="s">
        <v>1191</v>
      </c>
      <c r="D1191" t="s">
        <v>7389</v>
      </c>
    </row>
    <row r="1192" spans="1:4">
      <c r="A1192" t="s">
        <v>4885</v>
      </c>
      <c r="B1192" t="s">
        <v>0</v>
      </c>
      <c r="C1192" t="s">
        <v>1192</v>
      </c>
      <c r="D1192" t="s">
        <v>7389</v>
      </c>
    </row>
    <row r="1193" spans="1:4">
      <c r="A1193" t="s">
        <v>4886</v>
      </c>
      <c r="B1193" t="s">
        <v>0</v>
      </c>
      <c r="C1193" t="s">
        <v>1193</v>
      </c>
      <c r="D1193" t="s">
        <v>7389</v>
      </c>
    </row>
    <row r="1194" spans="1:4">
      <c r="A1194" t="s">
        <v>4887</v>
      </c>
      <c r="B1194" t="s">
        <v>0</v>
      </c>
      <c r="C1194" t="s">
        <v>1194</v>
      </c>
      <c r="D1194" t="s">
        <v>7389</v>
      </c>
    </row>
    <row r="1195" spans="1:4">
      <c r="A1195" t="s">
        <v>4888</v>
      </c>
      <c r="B1195" t="s">
        <v>0</v>
      </c>
      <c r="C1195" t="s">
        <v>1195</v>
      </c>
      <c r="D1195" t="s">
        <v>7389</v>
      </c>
    </row>
    <row r="1196" spans="1:4">
      <c r="A1196" t="s">
        <v>4889</v>
      </c>
      <c r="B1196" t="s">
        <v>0</v>
      </c>
      <c r="C1196" t="s">
        <v>1196</v>
      </c>
      <c r="D1196" t="s">
        <v>7389</v>
      </c>
    </row>
    <row r="1197" spans="1:4">
      <c r="A1197" t="s">
        <v>4890</v>
      </c>
      <c r="B1197" t="s">
        <v>0</v>
      </c>
      <c r="C1197" t="s">
        <v>1197</v>
      </c>
      <c r="D1197" t="s">
        <v>7389</v>
      </c>
    </row>
    <row r="1198" spans="1:4">
      <c r="A1198" t="s">
        <v>4891</v>
      </c>
      <c r="B1198" t="s">
        <v>0</v>
      </c>
      <c r="C1198" t="s">
        <v>1198</v>
      </c>
      <c r="D1198" t="s">
        <v>7389</v>
      </c>
    </row>
    <row r="1199" spans="1:4">
      <c r="A1199" t="s">
        <v>4892</v>
      </c>
      <c r="B1199" t="s">
        <v>0</v>
      </c>
      <c r="C1199" t="s">
        <v>1199</v>
      </c>
      <c r="D1199" t="s">
        <v>7389</v>
      </c>
    </row>
    <row r="1200" spans="1:4">
      <c r="A1200" t="s">
        <v>4893</v>
      </c>
      <c r="B1200" t="s">
        <v>0</v>
      </c>
      <c r="C1200" t="s">
        <v>1200</v>
      </c>
      <c r="D1200" t="s">
        <v>7389</v>
      </c>
    </row>
    <row r="1201" spans="1:4">
      <c r="A1201" t="s">
        <v>4894</v>
      </c>
      <c r="B1201" t="s">
        <v>0</v>
      </c>
      <c r="C1201" t="s">
        <v>1201</v>
      </c>
      <c r="D1201" t="s">
        <v>7389</v>
      </c>
    </row>
    <row r="1202" spans="1:4">
      <c r="A1202" t="s">
        <v>4895</v>
      </c>
      <c r="B1202" t="s">
        <v>0</v>
      </c>
      <c r="C1202" t="s">
        <v>1202</v>
      </c>
      <c r="D1202" t="s">
        <v>7389</v>
      </c>
    </row>
    <row r="1203" spans="1:4">
      <c r="A1203" t="s">
        <v>4896</v>
      </c>
      <c r="B1203" t="s">
        <v>0</v>
      </c>
      <c r="C1203" t="s">
        <v>1203</v>
      </c>
      <c r="D1203" t="s">
        <v>7389</v>
      </c>
    </row>
    <row r="1204" spans="1:4">
      <c r="A1204" t="s">
        <v>4897</v>
      </c>
      <c r="B1204" t="s">
        <v>0</v>
      </c>
      <c r="C1204" t="s">
        <v>1204</v>
      </c>
      <c r="D1204" t="s">
        <v>7389</v>
      </c>
    </row>
    <row r="1205" spans="1:4">
      <c r="A1205" t="s">
        <v>4898</v>
      </c>
      <c r="B1205" t="s">
        <v>0</v>
      </c>
      <c r="C1205" t="s">
        <v>1205</v>
      </c>
      <c r="D1205" t="s">
        <v>7389</v>
      </c>
    </row>
    <row r="1206" spans="1:4">
      <c r="A1206" t="s">
        <v>4899</v>
      </c>
      <c r="B1206" t="s">
        <v>0</v>
      </c>
      <c r="C1206" t="s">
        <v>1206</v>
      </c>
      <c r="D1206" t="s">
        <v>7389</v>
      </c>
    </row>
    <row r="1207" spans="1:4">
      <c r="A1207" t="s">
        <v>4900</v>
      </c>
      <c r="B1207" t="s">
        <v>0</v>
      </c>
      <c r="C1207" t="s">
        <v>1207</v>
      </c>
      <c r="D1207" t="s">
        <v>7389</v>
      </c>
    </row>
    <row r="1208" spans="1:4">
      <c r="A1208" t="s">
        <v>4901</v>
      </c>
      <c r="B1208" t="s">
        <v>0</v>
      </c>
      <c r="C1208" t="s">
        <v>1208</v>
      </c>
      <c r="D1208" t="s">
        <v>7389</v>
      </c>
    </row>
    <row r="1209" spans="1:4">
      <c r="A1209" t="s">
        <v>4902</v>
      </c>
      <c r="B1209" t="s">
        <v>0</v>
      </c>
      <c r="C1209" t="s">
        <v>1209</v>
      </c>
      <c r="D1209" t="s">
        <v>7389</v>
      </c>
    </row>
    <row r="1210" spans="1:4">
      <c r="A1210" t="s">
        <v>4903</v>
      </c>
      <c r="B1210" t="s">
        <v>0</v>
      </c>
      <c r="C1210" t="s">
        <v>1210</v>
      </c>
      <c r="D1210" t="s">
        <v>7389</v>
      </c>
    </row>
    <row r="1211" spans="1:4">
      <c r="A1211" t="s">
        <v>4904</v>
      </c>
      <c r="B1211" t="s">
        <v>0</v>
      </c>
      <c r="C1211" t="s">
        <v>1211</v>
      </c>
      <c r="D1211" t="s">
        <v>7389</v>
      </c>
    </row>
    <row r="1212" spans="1:4">
      <c r="A1212" t="s">
        <v>4905</v>
      </c>
      <c r="B1212" t="s">
        <v>0</v>
      </c>
      <c r="C1212" t="s">
        <v>1212</v>
      </c>
      <c r="D1212" t="s">
        <v>7389</v>
      </c>
    </row>
    <row r="1213" spans="1:4">
      <c r="A1213" t="s">
        <v>4906</v>
      </c>
      <c r="B1213" t="s">
        <v>0</v>
      </c>
      <c r="C1213" t="s">
        <v>1213</v>
      </c>
      <c r="D1213" t="s">
        <v>7389</v>
      </c>
    </row>
    <row r="1214" spans="1:4">
      <c r="A1214" t="s">
        <v>4907</v>
      </c>
      <c r="B1214" t="s">
        <v>0</v>
      </c>
      <c r="C1214" t="s">
        <v>1214</v>
      </c>
      <c r="D1214" t="s">
        <v>7389</v>
      </c>
    </row>
    <row r="1215" spans="1:4">
      <c r="A1215" t="s">
        <v>4908</v>
      </c>
      <c r="B1215" t="s">
        <v>0</v>
      </c>
      <c r="C1215" t="s">
        <v>1215</v>
      </c>
      <c r="D1215" t="s">
        <v>7389</v>
      </c>
    </row>
    <row r="1216" spans="1:4">
      <c r="A1216" t="s">
        <v>4909</v>
      </c>
      <c r="B1216" t="s">
        <v>0</v>
      </c>
      <c r="C1216" t="s">
        <v>1216</v>
      </c>
      <c r="D1216" t="s">
        <v>7389</v>
      </c>
    </row>
    <row r="1217" spans="1:4">
      <c r="A1217" t="s">
        <v>4910</v>
      </c>
      <c r="B1217" t="s">
        <v>0</v>
      </c>
      <c r="C1217" t="s">
        <v>1217</v>
      </c>
      <c r="D1217" t="s">
        <v>7389</v>
      </c>
    </row>
    <row r="1218" spans="1:4">
      <c r="A1218" t="s">
        <v>4911</v>
      </c>
      <c r="B1218" t="s">
        <v>0</v>
      </c>
      <c r="C1218" t="s">
        <v>1218</v>
      </c>
      <c r="D1218" t="s">
        <v>7389</v>
      </c>
    </row>
    <row r="1219" spans="1:4">
      <c r="A1219" t="s">
        <v>4912</v>
      </c>
      <c r="B1219" t="s">
        <v>0</v>
      </c>
      <c r="C1219" t="s">
        <v>1219</v>
      </c>
      <c r="D1219" t="s">
        <v>7389</v>
      </c>
    </row>
    <row r="1220" spans="1:4">
      <c r="A1220" t="s">
        <v>4913</v>
      </c>
      <c r="B1220" t="s">
        <v>0</v>
      </c>
      <c r="C1220" t="s">
        <v>1220</v>
      </c>
      <c r="D1220" t="s">
        <v>7389</v>
      </c>
    </row>
    <row r="1221" spans="1:4">
      <c r="A1221" t="s">
        <v>4914</v>
      </c>
      <c r="B1221" t="s">
        <v>0</v>
      </c>
      <c r="C1221" t="s">
        <v>1221</v>
      </c>
      <c r="D1221" t="s">
        <v>7389</v>
      </c>
    </row>
    <row r="1222" spans="1:4">
      <c r="A1222" t="s">
        <v>4915</v>
      </c>
      <c r="B1222" t="s">
        <v>0</v>
      </c>
      <c r="C1222" t="s">
        <v>1222</v>
      </c>
      <c r="D1222" t="s">
        <v>7389</v>
      </c>
    </row>
    <row r="1223" spans="1:4">
      <c r="A1223" t="s">
        <v>4916</v>
      </c>
      <c r="B1223" t="s">
        <v>0</v>
      </c>
      <c r="C1223" t="s">
        <v>1223</v>
      </c>
      <c r="D1223" t="s">
        <v>7389</v>
      </c>
    </row>
    <row r="1224" spans="1:4">
      <c r="A1224" t="s">
        <v>4917</v>
      </c>
      <c r="B1224" t="s">
        <v>0</v>
      </c>
      <c r="C1224" t="s">
        <v>1224</v>
      </c>
      <c r="D1224" t="s">
        <v>7389</v>
      </c>
    </row>
    <row r="1225" spans="1:4">
      <c r="A1225" t="s">
        <v>4918</v>
      </c>
      <c r="B1225" t="s">
        <v>0</v>
      </c>
      <c r="C1225" t="s">
        <v>1225</v>
      </c>
      <c r="D1225" t="s">
        <v>7389</v>
      </c>
    </row>
    <row r="1226" spans="1:4">
      <c r="A1226" t="s">
        <v>4919</v>
      </c>
      <c r="B1226" t="s">
        <v>0</v>
      </c>
      <c r="C1226" t="s">
        <v>1226</v>
      </c>
      <c r="D1226" t="s">
        <v>7389</v>
      </c>
    </row>
    <row r="1227" spans="1:4">
      <c r="A1227" t="s">
        <v>4920</v>
      </c>
      <c r="B1227" t="s">
        <v>0</v>
      </c>
      <c r="C1227" t="s">
        <v>1227</v>
      </c>
      <c r="D1227" t="s">
        <v>7389</v>
      </c>
    </row>
    <row r="1228" spans="1:4">
      <c r="A1228" t="s">
        <v>4921</v>
      </c>
      <c r="B1228" t="s">
        <v>0</v>
      </c>
      <c r="C1228" t="s">
        <v>1228</v>
      </c>
      <c r="D1228" t="s">
        <v>7389</v>
      </c>
    </row>
    <row r="1229" spans="1:4">
      <c r="A1229" t="s">
        <v>4922</v>
      </c>
      <c r="B1229" t="s">
        <v>0</v>
      </c>
      <c r="C1229" t="s">
        <v>1229</v>
      </c>
      <c r="D1229" t="s">
        <v>7389</v>
      </c>
    </row>
    <row r="1230" spans="1:4">
      <c r="A1230" t="s">
        <v>4923</v>
      </c>
      <c r="B1230" t="s">
        <v>0</v>
      </c>
      <c r="C1230" t="s">
        <v>1230</v>
      </c>
      <c r="D1230" t="s">
        <v>7389</v>
      </c>
    </row>
    <row r="1231" spans="1:4">
      <c r="A1231" t="s">
        <v>4924</v>
      </c>
      <c r="B1231" t="s">
        <v>0</v>
      </c>
      <c r="C1231" t="s">
        <v>1231</v>
      </c>
      <c r="D1231" t="s">
        <v>7389</v>
      </c>
    </row>
    <row r="1232" spans="1:4">
      <c r="A1232" t="s">
        <v>4925</v>
      </c>
      <c r="B1232" t="s">
        <v>0</v>
      </c>
      <c r="C1232" t="s">
        <v>1232</v>
      </c>
      <c r="D1232" t="s">
        <v>7389</v>
      </c>
    </row>
    <row r="1233" spans="1:4">
      <c r="A1233" t="s">
        <v>4926</v>
      </c>
      <c r="B1233" t="s">
        <v>0</v>
      </c>
      <c r="C1233" t="s">
        <v>1233</v>
      </c>
      <c r="D1233" t="s">
        <v>7389</v>
      </c>
    </row>
    <row r="1234" spans="1:4">
      <c r="A1234" t="s">
        <v>4927</v>
      </c>
      <c r="B1234" t="s">
        <v>0</v>
      </c>
      <c r="C1234" t="s">
        <v>1234</v>
      </c>
      <c r="D1234" t="s">
        <v>7389</v>
      </c>
    </row>
    <row r="1235" spans="1:4">
      <c r="A1235" t="s">
        <v>4928</v>
      </c>
      <c r="B1235" t="s">
        <v>0</v>
      </c>
      <c r="C1235" t="s">
        <v>1235</v>
      </c>
      <c r="D1235" t="s">
        <v>7389</v>
      </c>
    </row>
    <row r="1236" spans="1:4">
      <c r="A1236" t="s">
        <v>4929</v>
      </c>
      <c r="B1236" t="s">
        <v>0</v>
      </c>
      <c r="C1236" t="s">
        <v>1236</v>
      </c>
      <c r="D1236" t="s">
        <v>7389</v>
      </c>
    </row>
    <row r="1237" spans="1:4">
      <c r="A1237" t="s">
        <v>4930</v>
      </c>
      <c r="B1237" t="s">
        <v>0</v>
      </c>
      <c r="C1237" t="s">
        <v>1237</v>
      </c>
      <c r="D1237" t="s">
        <v>7389</v>
      </c>
    </row>
    <row r="1238" spans="1:4">
      <c r="A1238" t="s">
        <v>4931</v>
      </c>
      <c r="B1238" t="s">
        <v>0</v>
      </c>
      <c r="C1238" t="s">
        <v>1238</v>
      </c>
      <c r="D1238" t="s">
        <v>7389</v>
      </c>
    </row>
    <row r="1239" spans="1:4">
      <c r="A1239" t="s">
        <v>4932</v>
      </c>
      <c r="B1239" t="s">
        <v>0</v>
      </c>
      <c r="C1239" t="s">
        <v>1239</v>
      </c>
      <c r="D1239" t="s">
        <v>7389</v>
      </c>
    </row>
    <row r="1240" spans="1:4">
      <c r="A1240" t="s">
        <v>4933</v>
      </c>
      <c r="B1240" t="s">
        <v>0</v>
      </c>
      <c r="C1240" t="s">
        <v>1240</v>
      </c>
      <c r="D1240" t="s">
        <v>7389</v>
      </c>
    </row>
    <row r="1241" spans="1:4">
      <c r="A1241" t="s">
        <v>4934</v>
      </c>
      <c r="B1241" t="s">
        <v>0</v>
      </c>
      <c r="C1241" t="s">
        <v>1241</v>
      </c>
      <c r="D1241" t="s">
        <v>7389</v>
      </c>
    </row>
    <row r="1242" spans="1:4">
      <c r="A1242" t="s">
        <v>4935</v>
      </c>
      <c r="B1242" t="s">
        <v>0</v>
      </c>
      <c r="C1242" t="s">
        <v>1242</v>
      </c>
      <c r="D1242" t="s">
        <v>7389</v>
      </c>
    </row>
    <row r="1243" spans="1:4">
      <c r="A1243" t="s">
        <v>4936</v>
      </c>
      <c r="B1243" t="s">
        <v>0</v>
      </c>
      <c r="C1243" t="s">
        <v>1243</v>
      </c>
      <c r="D1243" t="s">
        <v>7389</v>
      </c>
    </row>
    <row r="1244" spans="1:4">
      <c r="A1244" t="s">
        <v>4937</v>
      </c>
      <c r="B1244" t="s">
        <v>0</v>
      </c>
      <c r="C1244" t="s">
        <v>1244</v>
      </c>
      <c r="D1244" t="s">
        <v>7389</v>
      </c>
    </row>
    <row r="1245" spans="1:4">
      <c r="A1245" t="s">
        <v>4938</v>
      </c>
      <c r="B1245" t="s">
        <v>0</v>
      </c>
      <c r="C1245" t="s">
        <v>1245</v>
      </c>
      <c r="D1245" t="s">
        <v>7389</v>
      </c>
    </row>
    <row r="1246" spans="1:4">
      <c r="A1246" t="s">
        <v>4939</v>
      </c>
      <c r="B1246" t="s">
        <v>0</v>
      </c>
      <c r="C1246" t="s">
        <v>1246</v>
      </c>
      <c r="D1246" t="s">
        <v>7389</v>
      </c>
    </row>
    <row r="1247" spans="1:4">
      <c r="A1247" t="s">
        <v>4940</v>
      </c>
      <c r="B1247" t="s">
        <v>0</v>
      </c>
      <c r="C1247" t="s">
        <v>1247</v>
      </c>
      <c r="D1247" t="s">
        <v>7389</v>
      </c>
    </row>
    <row r="1248" spans="1:4">
      <c r="A1248" t="s">
        <v>4941</v>
      </c>
      <c r="B1248" t="s">
        <v>0</v>
      </c>
      <c r="C1248" t="s">
        <v>1248</v>
      </c>
      <c r="D1248" t="s">
        <v>7389</v>
      </c>
    </row>
    <row r="1249" spans="1:4">
      <c r="A1249" t="s">
        <v>4942</v>
      </c>
      <c r="B1249" t="s">
        <v>0</v>
      </c>
      <c r="C1249" t="s">
        <v>1249</v>
      </c>
      <c r="D1249" t="s">
        <v>7389</v>
      </c>
    </row>
    <row r="1250" spans="1:4">
      <c r="A1250" t="s">
        <v>4943</v>
      </c>
      <c r="B1250" t="s">
        <v>0</v>
      </c>
      <c r="C1250" t="s">
        <v>1250</v>
      </c>
      <c r="D1250" t="s">
        <v>7389</v>
      </c>
    </row>
    <row r="1251" spans="1:4">
      <c r="A1251" t="s">
        <v>4944</v>
      </c>
      <c r="B1251" t="s">
        <v>0</v>
      </c>
      <c r="C1251" t="s">
        <v>1251</v>
      </c>
      <c r="D1251" t="s">
        <v>7389</v>
      </c>
    </row>
    <row r="1252" spans="1:4">
      <c r="A1252" t="s">
        <v>4945</v>
      </c>
      <c r="B1252" t="s">
        <v>0</v>
      </c>
      <c r="C1252" t="s">
        <v>1252</v>
      </c>
      <c r="D1252" t="s">
        <v>7389</v>
      </c>
    </row>
    <row r="1253" spans="1:4">
      <c r="A1253" t="s">
        <v>4946</v>
      </c>
      <c r="B1253" t="s">
        <v>0</v>
      </c>
      <c r="C1253" t="s">
        <v>1253</v>
      </c>
      <c r="D1253" t="s">
        <v>7389</v>
      </c>
    </row>
    <row r="1254" spans="1:4">
      <c r="A1254" t="s">
        <v>4947</v>
      </c>
      <c r="B1254" t="s">
        <v>0</v>
      </c>
      <c r="C1254" t="s">
        <v>1254</v>
      </c>
      <c r="D1254" t="s">
        <v>7389</v>
      </c>
    </row>
    <row r="1255" spans="1:4">
      <c r="A1255" t="s">
        <v>4948</v>
      </c>
      <c r="B1255" t="s">
        <v>0</v>
      </c>
      <c r="C1255" t="s">
        <v>1255</v>
      </c>
      <c r="D1255" t="s">
        <v>7389</v>
      </c>
    </row>
    <row r="1256" spans="1:4">
      <c r="A1256" t="s">
        <v>4949</v>
      </c>
      <c r="B1256" t="s">
        <v>0</v>
      </c>
      <c r="C1256" t="s">
        <v>1256</v>
      </c>
      <c r="D1256" t="s">
        <v>7389</v>
      </c>
    </row>
    <row r="1257" spans="1:4">
      <c r="A1257" t="s">
        <v>4950</v>
      </c>
      <c r="B1257" t="s">
        <v>0</v>
      </c>
      <c r="C1257" t="s">
        <v>1257</v>
      </c>
      <c r="D1257" t="s">
        <v>7389</v>
      </c>
    </row>
    <row r="1258" spans="1:4">
      <c r="A1258" t="s">
        <v>4951</v>
      </c>
      <c r="B1258" t="s">
        <v>0</v>
      </c>
      <c r="C1258" t="s">
        <v>1258</v>
      </c>
      <c r="D1258" t="s">
        <v>7389</v>
      </c>
    </row>
    <row r="1259" spans="1:4">
      <c r="A1259" t="s">
        <v>4952</v>
      </c>
      <c r="B1259" t="s">
        <v>0</v>
      </c>
      <c r="C1259" t="s">
        <v>1259</v>
      </c>
      <c r="D1259" t="s">
        <v>7389</v>
      </c>
    </row>
    <row r="1260" spans="1:4">
      <c r="A1260" t="s">
        <v>4953</v>
      </c>
      <c r="B1260" t="s">
        <v>0</v>
      </c>
      <c r="C1260" t="s">
        <v>1260</v>
      </c>
      <c r="D1260" t="s">
        <v>7389</v>
      </c>
    </row>
    <row r="1261" spans="1:4">
      <c r="A1261" t="s">
        <v>4954</v>
      </c>
      <c r="B1261" t="s">
        <v>0</v>
      </c>
      <c r="C1261" t="s">
        <v>1261</v>
      </c>
      <c r="D1261" t="s">
        <v>7389</v>
      </c>
    </row>
    <row r="1262" spans="1:4">
      <c r="A1262" t="s">
        <v>4955</v>
      </c>
      <c r="B1262" t="s">
        <v>0</v>
      </c>
      <c r="C1262" t="s">
        <v>1262</v>
      </c>
      <c r="D1262" t="s">
        <v>7389</v>
      </c>
    </row>
    <row r="1263" spans="1:4">
      <c r="A1263" t="s">
        <v>4956</v>
      </c>
      <c r="B1263" t="s">
        <v>0</v>
      </c>
      <c r="C1263" t="s">
        <v>1263</v>
      </c>
      <c r="D1263" t="s">
        <v>7389</v>
      </c>
    </row>
    <row r="1264" spans="1:4">
      <c r="A1264" t="s">
        <v>4957</v>
      </c>
      <c r="B1264" t="s">
        <v>0</v>
      </c>
      <c r="C1264" t="s">
        <v>1264</v>
      </c>
      <c r="D1264" t="s">
        <v>7389</v>
      </c>
    </row>
    <row r="1265" spans="1:4">
      <c r="A1265" t="s">
        <v>4958</v>
      </c>
      <c r="B1265" t="s">
        <v>0</v>
      </c>
      <c r="C1265" t="s">
        <v>1265</v>
      </c>
      <c r="D1265" t="s">
        <v>7389</v>
      </c>
    </row>
    <row r="1266" spans="1:4">
      <c r="A1266" t="s">
        <v>4959</v>
      </c>
      <c r="B1266" t="s">
        <v>0</v>
      </c>
      <c r="C1266" t="s">
        <v>1266</v>
      </c>
      <c r="D1266" t="s">
        <v>7389</v>
      </c>
    </row>
    <row r="1267" spans="1:4">
      <c r="A1267" t="s">
        <v>4960</v>
      </c>
      <c r="B1267" t="s">
        <v>0</v>
      </c>
      <c r="C1267" t="s">
        <v>1267</v>
      </c>
      <c r="D1267" t="s">
        <v>7389</v>
      </c>
    </row>
    <row r="1268" spans="1:4">
      <c r="A1268" t="s">
        <v>4961</v>
      </c>
      <c r="B1268" t="s">
        <v>0</v>
      </c>
      <c r="C1268" t="s">
        <v>1268</v>
      </c>
      <c r="D1268" t="s">
        <v>7389</v>
      </c>
    </row>
    <row r="1269" spans="1:4">
      <c r="A1269" t="s">
        <v>4962</v>
      </c>
      <c r="B1269" t="s">
        <v>0</v>
      </c>
      <c r="C1269" t="s">
        <v>1269</v>
      </c>
      <c r="D1269" t="s">
        <v>7389</v>
      </c>
    </row>
    <row r="1270" spans="1:4">
      <c r="A1270" t="s">
        <v>4963</v>
      </c>
      <c r="B1270" t="s">
        <v>0</v>
      </c>
      <c r="C1270" t="s">
        <v>1270</v>
      </c>
      <c r="D1270" t="s">
        <v>7389</v>
      </c>
    </row>
    <row r="1271" spans="1:4">
      <c r="A1271" t="s">
        <v>4964</v>
      </c>
      <c r="B1271" t="s">
        <v>0</v>
      </c>
      <c r="C1271" t="s">
        <v>1271</v>
      </c>
      <c r="D1271" t="s">
        <v>7389</v>
      </c>
    </row>
    <row r="1272" spans="1:4">
      <c r="A1272" t="s">
        <v>4965</v>
      </c>
      <c r="B1272" t="s">
        <v>0</v>
      </c>
      <c r="C1272" t="s">
        <v>1272</v>
      </c>
      <c r="D1272" t="s">
        <v>7389</v>
      </c>
    </row>
    <row r="1273" spans="1:4">
      <c r="A1273" t="s">
        <v>4966</v>
      </c>
      <c r="B1273" t="s">
        <v>0</v>
      </c>
      <c r="C1273" t="s">
        <v>1273</v>
      </c>
      <c r="D1273" t="s">
        <v>7389</v>
      </c>
    </row>
    <row r="1274" spans="1:4">
      <c r="A1274" t="s">
        <v>4967</v>
      </c>
      <c r="B1274" t="s">
        <v>0</v>
      </c>
      <c r="C1274" t="s">
        <v>1274</v>
      </c>
      <c r="D1274" t="s">
        <v>7389</v>
      </c>
    </row>
    <row r="1275" spans="1:4">
      <c r="A1275" t="s">
        <v>4968</v>
      </c>
      <c r="B1275" t="s">
        <v>0</v>
      </c>
      <c r="C1275" t="s">
        <v>1275</v>
      </c>
      <c r="D1275" t="s">
        <v>7389</v>
      </c>
    </row>
    <row r="1276" spans="1:4">
      <c r="A1276" t="s">
        <v>4969</v>
      </c>
      <c r="B1276" t="s">
        <v>0</v>
      </c>
      <c r="C1276" t="s">
        <v>1276</v>
      </c>
      <c r="D1276" t="s">
        <v>7389</v>
      </c>
    </row>
    <row r="1277" spans="1:4">
      <c r="A1277" t="s">
        <v>4970</v>
      </c>
      <c r="B1277" t="s">
        <v>0</v>
      </c>
      <c r="C1277" t="s">
        <v>1277</v>
      </c>
      <c r="D1277" t="s">
        <v>7389</v>
      </c>
    </row>
    <row r="1278" spans="1:4">
      <c r="A1278" t="s">
        <v>4971</v>
      </c>
      <c r="B1278" t="s">
        <v>0</v>
      </c>
      <c r="C1278" t="s">
        <v>1278</v>
      </c>
      <c r="D1278" t="s">
        <v>7389</v>
      </c>
    </row>
    <row r="1279" spans="1:4">
      <c r="A1279" t="s">
        <v>4972</v>
      </c>
      <c r="B1279" t="s">
        <v>0</v>
      </c>
      <c r="C1279" t="s">
        <v>1279</v>
      </c>
      <c r="D1279" t="s">
        <v>7389</v>
      </c>
    </row>
    <row r="1280" spans="1:4">
      <c r="A1280" t="s">
        <v>4973</v>
      </c>
      <c r="B1280" t="s">
        <v>0</v>
      </c>
      <c r="C1280" t="s">
        <v>1280</v>
      </c>
      <c r="D1280" t="s">
        <v>7389</v>
      </c>
    </row>
    <row r="1281" spans="1:4">
      <c r="A1281" t="s">
        <v>4974</v>
      </c>
      <c r="B1281" t="s">
        <v>0</v>
      </c>
      <c r="C1281" t="s">
        <v>1281</v>
      </c>
      <c r="D1281" t="s">
        <v>7389</v>
      </c>
    </row>
    <row r="1282" spans="1:4">
      <c r="A1282" t="s">
        <v>4975</v>
      </c>
      <c r="B1282" t="s">
        <v>0</v>
      </c>
      <c r="C1282" t="s">
        <v>1282</v>
      </c>
      <c r="D1282" t="s">
        <v>7389</v>
      </c>
    </row>
    <row r="1283" spans="1:4">
      <c r="A1283" t="s">
        <v>4976</v>
      </c>
      <c r="B1283" t="s">
        <v>0</v>
      </c>
      <c r="C1283" t="s">
        <v>1283</v>
      </c>
      <c r="D1283" t="s">
        <v>7389</v>
      </c>
    </row>
    <row r="1284" spans="1:4">
      <c r="A1284" t="s">
        <v>4977</v>
      </c>
      <c r="B1284" t="s">
        <v>0</v>
      </c>
      <c r="C1284" t="s">
        <v>1284</v>
      </c>
      <c r="D1284" t="s">
        <v>7389</v>
      </c>
    </row>
    <row r="1285" spans="1:4">
      <c r="A1285" t="s">
        <v>4978</v>
      </c>
      <c r="B1285" t="s">
        <v>0</v>
      </c>
      <c r="C1285" t="s">
        <v>1285</v>
      </c>
      <c r="D1285" t="s">
        <v>7389</v>
      </c>
    </row>
    <row r="1286" spans="1:4">
      <c r="A1286" t="s">
        <v>4979</v>
      </c>
      <c r="B1286" t="s">
        <v>0</v>
      </c>
      <c r="C1286" t="s">
        <v>1286</v>
      </c>
      <c r="D1286" t="s">
        <v>7389</v>
      </c>
    </row>
    <row r="1287" spans="1:4">
      <c r="A1287" t="s">
        <v>4980</v>
      </c>
      <c r="B1287" t="s">
        <v>0</v>
      </c>
      <c r="C1287" t="s">
        <v>1287</v>
      </c>
      <c r="D1287" t="s">
        <v>7389</v>
      </c>
    </row>
    <row r="1288" spans="1:4">
      <c r="A1288" t="s">
        <v>4981</v>
      </c>
      <c r="B1288" t="s">
        <v>0</v>
      </c>
      <c r="C1288" t="s">
        <v>1288</v>
      </c>
      <c r="D1288" t="s">
        <v>7389</v>
      </c>
    </row>
    <row r="1289" spans="1:4">
      <c r="A1289" t="s">
        <v>4982</v>
      </c>
      <c r="B1289" t="s">
        <v>0</v>
      </c>
      <c r="C1289" t="s">
        <v>1289</v>
      </c>
      <c r="D1289" t="s">
        <v>7389</v>
      </c>
    </row>
    <row r="1290" spans="1:4">
      <c r="A1290" t="s">
        <v>4983</v>
      </c>
      <c r="B1290" t="s">
        <v>0</v>
      </c>
      <c r="C1290" t="s">
        <v>1290</v>
      </c>
      <c r="D1290" t="s">
        <v>7389</v>
      </c>
    </row>
    <row r="1291" spans="1:4">
      <c r="A1291" t="s">
        <v>4984</v>
      </c>
      <c r="B1291" t="s">
        <v>0</v>
      </c>
      <c r="C1291" t="s">
        <v>1291</v>
      </c>
      <c r="D1291" t="s">
        <v>7389</v>
      </c>
    </row>
    <row r="1292" spans="1:4">
      <c r="A1292" t="s">
        <v>4985</v>
      </c>
      <c r="B1292" t="s">
        <v>0</v>
      </c>
      <c r="C1292" t="s">
        <v>1292</v>
      </c>
      <c r="D1292" t="s">
        <v>7389</v>
      </c>
    </row>
    <row r="1293" spans="1:4">
      <c r="A1293" t="s">
        <v>4986</v>
      </c>
      <c r="B1293" t="s">
        <v>0</v>
      </c>
      <c r="C1293" t="s">
        <v>1293</v>
      </c>
      <c r="D1293" t="s">
        <v>7389</v>
      </c>
    </row>
    <row r="1294" spans="1:4">
      <c r="A1294" t="s">
        <v>4987</v>
      </c>
      <c r="B1294" t="s">
        <v>0</v>
      </c>
      <c r="C1294" t="s">
        <v>1294</v>
      </c>
      <c r="D1294" t="s">
        <v>7389</v>
      </c>
    </row>
    <row r="1295" spans="1:4">
      <c r="A1295" t="s">
        <v>4988</v>
      </c>
      <c r="B1295" t="s">
        <v>0</v>
      </c>
      <c r="C1295" t="s">
        <v>1295</v>
      </c>
      <c r="D1295" t="s">
        <v>7389</v>
      </c>
    </row>
    <row r="1296" spans="1:4">
      <c r="A1296" t="s">
        <v>4989</v>
      </c>
      <c r="B1296" t="s">
        <v>0</v>
      </c>
      <c r="C1296" t="s">
        <v>1296</v>
      </c>
      <c r="D1296" t="s">
        <v>7389</v>
      </c>
    </row>
    <row r="1297" spans="1:4">
      <c r="A1297" t="s">
        <v>4990</v>
      </c>
      <c r="B1297" t="s">
        <v>0</v>
      </c>
      <c r="C1297" t="s">
        <v>1297</v>
      </c>
      <c r="D1297" t="s">
        <v>7389</v>
      </c>
    </row>
    <row r="1298" spans="1:4">
      <c r="A1298" t="s">
        <v>4991</v>
      </c>
      <c r="B1298" t="s">
        <v>0</v>
      </c>
      <c r="C1298" t="s">
        <v>1298</v>
      </c>
      <c r="D1298" t="s">
        <v>7389</v>
      </c>
    </row>
    <row r="1299" spans="1:4">
      <c r="A1299" t="s">
        <v>4992</v>
      </c>
      <c r="B1299" t="s">
        <v>0</v>
      </c>
      <c r="C1299" t="s">
        <v>1299</v>
      </c>
      <c r="D1299" t="s">
        <v>7389</v>
      </c>
    </row>
    <row r="1300" spans="1:4">
      <c r="A1300" t="s">
        <v>4993</v>
      </c>
      <c r="B1300" t="s">
        <v>0</v>
      </c>
      <c r="C1300" t="s">
        <v>1300</v>
      </c>
      <c r="D1300" t="s">
        <v>7389</v>
      </c>
    </row>
    <row r="1301" spans="1:4">
      <c r="A1301" t="s">
        <v>4994</v>
      </c>
      <c r="B1301" t="s">
        <v>0</v>
      </c>
      <c r="C1301" t="s">
        <v>1301</v>
      </c>
      <c r="D1301" t="s">
        <v>7389</v>
      </c>
    </row>
    <row r="1302" spans="1:4">
      <c r="A1302" t="s">
        <v>4995</v>
      </c>
      <c r="B1302" t="s">
        <v>0</v>
      </c>
      <c r="C1302" t="s">
        <v>1302</v>
      </c>
      <c r="D1302" t="s">
        <v>7389</v>
      </c>
    </row>
    <row r="1303" spans="1:4">
      <c r="A1303" t="s">
        <v>4996</v>
      </c>
      <c r="B1303" t="s">
        <v>0</v>
      </c>
      <c r="C1303" t="s">
        <v>1303</v>
      </c>
      <c r="D1303" t="s">
        <v>7389</v>
      </c>
    </row>
    <row r="1304" spans="1:4">
      <c r="A1304" t="s">
        <v>4997</v>
      </c>
      <c r="B1304" t="s">
        <v>0</v>
      </c>
      <c r="C1304" t="s">
        <v>1304</v>
      </c>
      <c r="D1304" t="s">
        <v>7389</v>
      </c>
    </row>
    <row r="1305" spans="1:4">
      <c r="A1305" t="s">
        <v>4998</v>
      </c>
      <c r="B1305" t="s">
        <v>0</v>
      </c>
      <c r="C1305" t="s">
        <v>1305</v>
      </c>
      <c r="D1305" t="s">
        <v>7389</v>
      </c>
    </row>
    <row r="1306" spans="1:4">
      <c r="A1306" t="s">
        <v>4999</v>
      </c>
      <c r="B1306" t="s">
        <v>0</v>
      </c>
      <c r="C1306" t="s">
        <v>1306</v>
      </c>
      <c r="D1306" t="s">
        <v>7389</v>
      </c>
    </row>
    <row r="1307" spans="1:4">
      <c r="A1307" t="s">
        <v>5000</v>
      </c>
      <c r="B1307" t="s">
        <v>0</v>
      </c>
      <c r="C1307" t="s">
        <v>1307</v>
      </c>
      <c r="D1307" t="s">
        <v>7389</v>
      </c>
    </row>
    <row r="1308" spans="1:4">
      <c r="A1308" t="s">
        <v>5001</v>
      </c>
      <c r="B1308" t="s">
        <v>0</v>
      </c>
      <c r="C1308" t="s">
        <v>1308</v>
      </c>
      <c r="D1308" t="s">
        <v>7389</v>
      </c>
    </row>
    <row r="1309" spans="1:4">
      <c r="A1309" t="s">
        <v>5002</v>
      </c>
      <c r="B1309" t="s">
        <v>0</v>
      </c>
      <c r="C1309" t="s">
        <v>1309</v>
      </c>
      <c r="D1309" t="s">
        <v>7389</v>
      </c>
    </row>
    <row r="1310" spans="1:4">
      <c r="A1310" t="s">
        <v>5003</v>
      </c>
      <c r="B1310" t="s">
        <v>0</v>
      </c>
      <c r="C1310" t="s">
        <v>1310</v>
      </c>
      <c r="D1310" t="s">
        <v>7389</v>
      </c>
    </row>
    <row r="1311" spans="1:4">
      <c r="A1311" t="s">
        <v>5004</v>
      </c>
      <c r="B1311" t="s">
        <v>0</v>
      </c>
      <c r="C1311" t="s">
        <v>1311</v>
      </c>
      <c r="D1311" t="s">
        <v>7389</v>
      </c>
    </row>
    <row r="1312" spans="1:4">
      <c r="A1312" t="s">
        <v>5005</v>
      </c>
      <c r="B1312" t="s">
        <v>0</v>
      </c>
      <c r="C1312" t="s">
        <v>1312</v>
      </c>
      <c r="D1312" t="s">
        <v>7389</v>
      </c>
    </row>
    <row r="1313" spans="1:4">
      <c r="A1313" t="s">
        <v>5006</v>
      </c>
      <c r="B1313" t="s">
        <v>0</v>
      </c>
      <c r="C1313" t="s">
        <v>1313</v>
      </c>
      <c r="D1313" t="s">
        <v>7389</v>
      </c>
    </row>
    <row r="1314" spans="1:4">
      <c r="A1314" t="s">
        <v>5007</v>
      </c>
      <c r="B1314" t="s">
        <v>0</v>
      </c>
      <c r="C1314" t="s">
        <v>1314</v>
      </c>
      <c r="D1314" t="s">
        <v>7389</v>
      </c>
    </row>
    <row r="1315" spans="1:4">
      <c r="A1315" t="s">
        <v>5008</v>
      </c>
      <c r="B1315" t="s">
        <v>0</v>
      </c>
      <c r="C1315" t="s">
        <v>1315</v>
      </c>
      <c r="D1315" t="s">
        <v>7389</v>
      </c>
    </row>
    <row r="1316" spans="1:4">
      <c r="A1316" t="s">
        <v>5009</v>
      </c>
      <c r="B1316" t="s">
        <v>0</v>
      </c>
      <c r="C1316" t="s">
        <v>1316</v>
      </c>
      <c r="D1316" t="s">
        <v>7389</v>
      </c>
    </row>
    <row r="1317" spans="1:4">
      <c r="A1317" t="s">
        <v>5010</v>
      </c>
      <c r="B1317" t="s">
        <v>0</v>
      </c>
      <c r="C1317" t="s">
        <v>1317</v>
      </c>
      <c r="D1317" t="s">
        <v>7389</v>
      </c>
    </row>
    <row r="1318" spans="1:4">
      <c r="A1318" t="s">
        <v>5011</v>
      </c>
      <c r="B1318" t="s">
        <v>0</v>
      </c>
      <c r="C1318" t="s">
        <v>1318</v>
      </c>
      <c r="D1318" t="s">
        <v>7389</v>
      </c>
    </row>
    <row r="1319" spans="1:4">
      <c r="A1319" t="s">
        <v>5012</v>
      </c>
      <c r="B1319" t="s">
        <v>0</v>
      </c>
      <c r="C1319" t="s">
        <v>1319</v>
      </c>
      <c r="D1319" t="s">
        <v>7389</v>
      </c>
    </row>
    <row r="1320" spans="1:4">
      <c r="A1320" t="s">
        <v>5013</v>
      </c>
      <c r="B1320" t="s">
        <v>0</v>
      </c>
      <c r="C1320" t="s">
        <v>1320</v>
      </c>
      <c r="D1320" t="s">
        <v>7389</v>
      </c>
    </row>
    <row r="1321" spans="1:4">
      <c r="A1321" t="s">
        <v>5014</v>
      </c>
      <c r="B1321" t="s">
        <v>0</v>
      </c>
      <c r="C1321" t="s">
        <v>1321</v>
      </c>
      <c r="D1321" t="s">
        <v>7389</v>
      </c>
    </row>
    <row r="1322" spans="1:4">
      <c r="A1322" t="s">
        <v>5015</v>
      </c>
      <c r="B1322" t="s">
        <v>0</v>
      </c>
      <c r="C1322" t="s">
        <v>1322</v>
      </c>
      <c r="D1322" t="s">
        <v>7389</v>
      </c>
    </row>
    <row r="1323" spans="1:4">
      <c r="A1323" t="s">
        <v>5016</v>
      </c>
      <c r="B1323" t="s">
        <v>0</v>
      </c>
      <c r="C1323" t="s">
        <v>1323</v>
      </c>
      <c r="D1323" t="s">
        <v>7389</v>
      </c>
    </row>
    <row r="1324" spans="1:4">
      <c r="A1324" t="s">
        <v>5017</v>
      </c>
      <c r="B1324" t="s">
        <v>0</v>
      </c>
      <c r="C1324" t="s">
        <v>1324</v>
      </c>
      <c r="D1324" t="s">
        <v>7389</v>
      </c>
    </row>
    <row r="1325" spans="1:4">
      <c r="A1325" t="s">
        <v>5018</v>
      </c>
      <c r="B1325" t="s">
        <v>0</v>
      </c>
      <c r="C1325" t="s">
        <v>1325</v>
      </c>
      <c r="D1325" t="s">
        <v>7389</v>
      </c>
    </row>
    <row r="1326" spans="1:4">
      <c r="A1326" t="s">
        <v>5019</v>
      </c>
      <c r="B1326" t="s">
        <v>0</v>
      </c>
      <c r="C1326" t="s">
        <v>1326</v>
      </c>
      <c r="D1326" t="s">
        <v>7389</v>
      </c>
    </row>
    <row r="1327" spans="1:4">
      <c r="A1327" t="s">
        <v>5020</v>
      </c>
      <c r="B1327" t="s">
        <v>0</v>
      </c>
      <c r="C1327" t="s">
        <v>1327</v>
      </c>
      <c r="D1327" t="s">
        <v>7389</v>
      </c>
    </row>
    <row r="1328" spans="1:4">
      <c r="A1328" t="s">
        <v>5021</v>
      </c>
      <c r="B1328" t="s">
        <v>0</v>
      </c>
      <c r="C1328" t="s">
        <v>1328</v>
      </c>
      <c r="D1328" t="s">
        <v>7389</v>
      </c>
    </row>
    <row r="1329" spans="1:4">
      <c r="A1329" t="s">
        <v>5022</v>
      </c>
      <c r="B1329" t="s">
        <v>0</v>
      </c>
      <c r="C1329" t="s">
        <v>1329</v>
      </c>
      <c r="D1329" t="s">
        <v>7389</v>
      </c>
    </row>
    <row r="1330" spans="1:4">
      <c r="A1330" t="s">
        <v>5023</v>
      </c>
      <c r="B1330" t="s">
        <v>0</v>
      </c>
      <c r="C1330" t="s">
        <v>1330</v>
      </c>
      <c r="D1330" t="s">
        <v>7389</v>
      </c>
    </row>
    <row r="1331" spans="1:4">
      <c r="A1331" t="s">
        <v>5024</v>
      </c>
      <c r="B1331" t="s">
        <v>0</v>
      </c>
      <c r="C1331" t="s">
        <v>1331</v>
      </c>
      <c r="D1331" t="s">
        <v>7389</v>
      </c>
    </row>
    <row r="1332" spans="1:4">
      <c r="A1332" t="s">
        <v>5025</v>
      </c>
      <c r="B1332" t="s">
        <v>0</v>
      </c>
      <c r="C1332" t="s">
        <v>1332</v>
      </c>
      <c r="D1332" t="s">
        <v>7389</v>
      </c>
    </row>
    <row r="1333" spans="1:4">
      <c r="A1333" t="s">
        <v>5026</v>
      </c>
      <c r="B1333" t="s">
        <v>0</v>
      </c>
      <c r="C1333" t="s">
        <v>1333</v>
      </c>
      <c r="D1333" t="s">
        <v>7389</v>
      </c>
    </row>
    <row r="1334" spans="1:4">
      <c r="A1334" t="s">
        <v>5027</v>
      </c>
      <c r="B1334" t="s">
        <v>0</v>
      </c>
      <c r="C1334" t="s">
        <v>1334</v>
      </c>
      <c r="D1334" t="s">
        <v>7389</v>
      </c>
    </row>
    <row r="1335" spans="1:4">
      <c r="A1335" t="s">
        <v>5028</v>
      </c>
      <c r="B1335" t="s">
        <v>0</v>
      </c>
      <c r="C1335" t="s">
        <v>1335</v>
      </c>
      <c r="D1335" t="s">
        <v>7389</v>
      </c>
    </row>
    <row r="1336" spans="1:4">
      <c r="A1336" t="s">
        <v>5029</v>
      </c>
      <c r="B1336" t="s">
        <v>0</v>
      </c>
      <c r="C1336" t="s">
        <v>1336</v>
      </c>
      <c r="D1336" t="s">
        <v>7389</v>
      </c>
    </row>
    <row r="1337" spans="1:4">
      <c r="A1337" t="s">
        <v>5030</v>
      </c>
      <c r="B1337" t="s">
        <v>0</v>
      </c>
      <c r="C1337" t="s">
        <v>1337</v>
      </c>
      <c r="D1337" t="s">
        <v>7389</v>
      </c>
    </row>
    <row r="1338" spans="1:4">
      <c r="A1338" t="s">
        <v>5031</v>
      </c>
      <c r="B1338" t="s">
        <v>0</v>
      </c>
      <c r="C1338" t="s">
        <v>1338</v>
      </c>
      <c r="D1338" t="s">
        <v>7389</v>
      </c>
    </row>
    <row r="1339" spans="1:4">
      <c r="A1339" t="s">
        <v>5032</v>
      </c>
      <c r="B1339" t="s">
        <v>0</v>
      </c>
      <c r="C1339" t="s">
        <v>1339</v>
      </c>
      <c r="D1339" t="s">
        <v>7389</v>
      </c>
    </row>
    <row r="1340" spans="1:4">
      <c r="A1340" t="s">
        <v>5033</v>
      </c>
      <c r="B1340" t="s">
        <v>0</v>
      </c>
      <c r="C1340" t="s">
        <v>1340</v>
      </c>
      <c r="D1340" t="s">
        <v>7389</v>
      </c>
    </row>
    <row r="1341" spans="1:4">
      <c r="A1341" t="s">
        <v>5034</v>
      </c>
      <c r="B1341" t="s">
        <v>0</v>
      </c>
      <c r="C1341" t="s">
        <v>1341</v>
      </c>
      <c r="D1341" t="s">
        <v>7389</v>
      </c>
    </row>
    <row r="1342" spans="1:4">
      <c r="A1342" t="s">
        <v>5035</v>
      </c>
      <c r="B1342" t="s">
        <v>0</v>
      </c>
      <c r="C1342" t="s">
        <v>1342</v>
      </c>
      <c r="D1342" t="s">
        <v>7389</v>
      </c>
    </row>
    <row r="1343" spans="1:4">
      <c r="A1343" t="s">
        <v>5036</v>
      </c>
      <c r="B1343" t="s">
        <v>0</v>
      </c>
      <c r="C1343" t="s">
        <v>1343</v>
      </c>
      <c r="D1343" t="s">
        <v>7389</v>
      </c>
    </row>
    <row r="1344" spans="1:4">
      <c r="A1344" t="s">
        <v>5037</v>
      </c>
      <c r="B1344" t="s">
        <v>0</v>
      </c>
      <c r="C1344" t="s">
        <v>1344</v>
      </c>
      <c r="D1344" t="s">
        <v>7389</v>
      </c>
    </row>
    <row r="1345" spans="1:4">
      <c r="A1345" t="s">
        <v>5038</v>
      </c>
      <c r="B1345" t="s">
        <v>0</v>
      </c>
      <c r="C1345" t="s">
        <v>1345</v>
      </c>
      <c r="D1345" t="s">
        <v>7389</v>
      </c>
    </row>
    <row r="1346" spans="1:4">
      <c r="A1346" t="s">
        <v>5039</v>
      </c>
      <c r="B1346" t="s">
        <v>0</v>
      </c>
      <c r="C1346" t="s">
        <v>1346</v>
      </c>
      <c r="D1346" t="s">
        <v>7389</v>
      </c>
    </row>
    <row r="1347" spans="1:4">
      <c r="A1347" t="s">
        <v>5040</v>
      </c>
      <c r="B1347" t="s">
        <v>0</v>
      </c>
      <c r="C1347" t="s">
        <v>1347</v>
      </c>
      <c r="D1347" t="s">
        <v>7389</v>
      </c>
    </row>
    <row r="1348" spans="1:4">
      <c r="A1348" t="s">
        <v>5041</v>
      </c>
      <c r="B1348" t="s">
        <v>0</v>
      </c>
      <c r="C1348" t="s">
        <v>1348</v>
      </c>
      <c r="D1348" t="s">
        <v>7389</v>
      </c>
    </row>
    <row r="1349" spans="1:4">
      <c r="A1349" t="s">
        <v>5042</v>
      </c>
      <c r="B1349" t="s">
        <v>0</v>
      </c>
      <c r="C1349" t="s">
        <v>1349</v>
      </c>
      <c r="D1349" t="s">
        <v>7389</v>
      </c>
    </row>
    <row r="1350" spans="1:4">
      <c r="A1350" t="s">
        <v>5043</v>
      </c>
      <c r="B1350" t="s">
        <v>0</v>
      </c>
      <c r="C1350" t="s">
        <v>1350</v>
      </c>
      <c r="D1350" t="s">
        <v>7389</v>
      </c>
    </row>
    <row r="1351" spans="1:4">
      <c r="A1351" t="s">
        <v>5044</v>
      </c>
      <c r="B1351" t="s">
        <v>0</v>
      </c>
      <c r="C1351" t="s">
        <v>1351</v>
      </c>
      <c r="D1351" t="s">
        <v>7389</v>
      </c>
    </row>
    <row r="1352" spans="1:4">
      <c r="A1352" t="s">
        <v>5045</v>
      </c>
      <c r="B1352" t="s">
        <v>0</v>
      </c>
      <c r="C1352" t="s">
        <v>1352</v>
      </c>
      <c r="D1352" t="s">
        <v>7389</v>
      </c>
    </row>
    <row r="1353" spans="1:4">
      <c r="A1353" t="s">
        <v>5046</v>
      </c>
      <c r="B1353" t="s">
        <v>0</v>
      </c>
      <c r="C1353" t="s">
        <v>1353</v>
      </c>
      <c r="D1353" t="s">
        <v>7389</v>
      </c>
    </row>
    <row r="1354" spans="1:4">
      <c r="A1354" t="s">
        <v>5047</v>
      </c>
      <c r="B1354" t="s">
        <v>0</v>
      </c>
      <c r="C1354" t="s">
        <v>1354</v>
      </c>
      <c r="D1354" t="s">
        <v>7389</v>
      </c>
    </row>
    <row r="1355" spans="1:4">
      <c r="A1355" t="s">
        <v>5048</v>
      </c>
      <c r="B1355" t="s">
        <v>0</v>
      </c>
      <c r="C1355" t="s">
        <v>1355</v>
      </c>
      <c r="D1355" t="s">
        <v>7389</v>
      </c>
    </row>
    <row r="1356" spans="1:4">
      <c r="A1356" t="s">
        <v>5049</v>
      </c>
      <c r="B1356" t="s">
        <v>0</v>
      </c>
      <c r="C1356" t="s">
        <v>1356</v>
      </c>
      <c r="D1356" t="s">
        <v>7389</v>
      </c>
    </row>
    <row r="1357" spans="1:4">
      <c r="A1357" t="s">
        <v>5050</v>
      </c>
      <c r="B1357" t="s">
        <v>0</v>
      </c>
      <c r="C1357" t="s">
        <v>1357</v>
      </c>
      <c r="D1357" t="s">
        <v>7389</v>
      </c>
    </row>
    <row r="1358" spans="1:4">
      <c r="A1358" t="s">
        <v>5051</v>
      </c>
      <c r="B1358" t="s">
        <v>0</v>
      </c>
      <c r="C1358" t="s">
        <v>1358</v>
      </c>
      <c r="D1358" t="s">
        <v>7389</v>
      </c>
    </row>
    <row r="1359" spans="1:4">
      <c r="A1359" t="s">
        <v>5052</v>
      </c>
      <c r="B1359" t="s">
        <v>0</v>
      </c>
      <c r="C1359" t="s">
        <v>1359</v>
      </c>
      <c r="D1359" t="s">
        <v>7389</v>
      </c>
    </row>
    <row r="1360" spans="1:4">
      <c r="A1360" t="s">
        <v>5053</v>
      </c>
      <c r="B1360" t="s">
        <v>0</v>
      </c>
      <c r="C1360" t="s">
        <v>1360</v>
      </c>
      <c r="D1360" t="s">
        <v>7389</v>
      </c>
    </row>
    <row r="1361" spans="1:4">
      <c r="A1361" t="s">
        <v>5054</v>
      </c>
      <c r="B1361" t="s">
        <v>0</v>
      </c>
      <c r="C1361" t="s">
        <v>1361</v>
      </c>
      <c r="D1361" t="s">
        <v>7389</v>
      </c>
    </row>
    <row r="1362" spans="1:4">
      <c r="A1362" t="s">
        <v>5055</v>
      </c>
      <c r="B1362" t="s">
        <v>0</v>
      </c>
      <c r="C1362" t="s">
        <v>1362</v>
      </c>
      <c r="D1362" t="s">
        <v>7389</v>
      </c>
    </row>
    <row r="1363" spans="1:4">
      <c r="A1363" t="s">
        <v>5056</v>
      </c>
      <c r="B1363" t="s">
        <v>0</v>
      </c>
      <c r="C1363" t="s">
        <v>1363</v>
      </c>
      <c r="D1363" t="s">
        <v>7389</v>
      </c>
    </row>
    <row r="1364" spans="1:4">
      <c r="A1364" t="s">
        <v>5057</v>
      </c>
      <c r="B1364" t="s">
        <v>0</v>
      </c>
      <c r="C1364" t="s">
        <v>1364</v>
      </c>
      <c r="D1364" t="s">
        <v>7389</v>
      </c>
    </row>
    <row r="1365" spans="1:4">
      <c r="A1365" t="s">
        <v>5058</v>
      </c>
      <c r="B1365" t="s">
        <v>0</v>
      </c>
      <c r="C1365" t="s">
        <v>1365</v>
      </c>
      <c r="D1365" t="s">
        <v>7389</v>
      </c>
    </row>
    <row r="1366" spans="1:4">
      <c r="A1366" t="s">
        <v>5059</v>
      </c>
      <c r="B1366" t="s">
        <v>0</v>
      </c>
      <c r="C1366" t="s">
        <v>1366</v>
      </c>
      <c r="D1366" t="s">
        <v>7389</v>
      </c>
    </row>
    <row r="1367" spans="1:4">
      <c r="A1367" t="s">
        <v>5060</v>
      </c>
      <c r="B1367" t="s">
        <v>0</v>
      </c>
      <c r="C1367" t="s">
        <v>1367</v>
      </c>
      <c r="D1367" t="s">
        <v>7389</v>
      </c>
    </row>
    <row r="1368" spans="1:4">
      <c r="A1368" t="s">
        <v>5061</v>
      </c>
      <c r="B1368" t="s">
        <v>0</v>
      </c>
      <c r="C1368" t="s">
        <v>1368</v>
      </c>
      <c r="D1368" t="s">
        <v>7389</v>
      </c>
    </row>
    <row r="1369" spans="1:4">
      <c r="A1369" t="s">
        <v>5062</v>
      </c>
      <c r="B1369" t="s">
        <v>0</v>
      </c>
      <c r="C1369" t="s">
        <v>1369</v>
      </c>
      <c r="D1369" t="s">
        <v>7389</v>
      </c>
    </row>
    <row r="1370" spans="1:4">
      <c r="A1370" t="s">
        <v>5063</v>
      </c>
      <c r="B1370" t="s">
        <v>0</v>
      </c>
      <c r="C1370" t="s">
        <v>1370</v>
      </c>
      <c r="D1370" t="s">
        <v>7389</v>
      </c>
    </row>
    <row r="1371" spans="1:4">
      <c r="A1371" t="s">
        <v>5064</v>
      </c>
      <c r="B1371" t="s">
        <v>0</v>
      </c>
      <c r="C1371" t="s">
        <v>1371</v>
      </c>
      <c r="D1371" t="s">
        <v>7389</v>
      </c>
    </row>
    <row r="1372" spans="1:4">
      <c r="A1372" t="s">
        <v>5065</v>
      </c>
      <c r="B1372" t="s">
        <v>0</v>
      </c>
      <c r="C1372" t="s">
        <v>1372</v>
      </c>
      <c r="D1372" t="s">
        <v>7389</v>
      </c>
    </row>
    <row r="1373" spans="1:4">
      <c r="A1373" t="s">
        <v>5066</v>
      </c>
      <c r="B1373" t="s">
        <v>0</v>
      </c>
      <c r="C1373" t="s">
        <v>1373</v>
      </c>
      <c r="D1373" t="s">
        <v>7389</v>
      </c>
    </row>
    <row r="1374" spans="1:4">
      <c r="A1374" t="s">
        <v>5067</v>
      </c>
      <c r="B1374" t="s">
        <v>0</v>
      </c>
      <c r="C1374" t="s">
        <v>1374</v>
      </c>
      <c r="D1374" t="s">
        <v>7389</v>
      </c>
    </row>
    <row r="1375" spans="1:4">
      <c r="A1375" t="s">
        <v>5068</v>
      </c>
      <c r="B1375" t="s">
        <v>0</v>
      </c>
      <c r="C1375" t="s">
        <v>1375</v>
      </c>
      <c r="D1375" t="s">
        <v>7389</v>
      </c>
    </row>
    <row r="1376" spans="1:4">
      <c r="A1376" t="s">
        <v>5069</v>
      </c>
      <c r="B1376" t="s">
        <v>0</v>
      </c>
      <c r="C1376" t="s">
        <v>1376</v>
      </c>
      <c r="D1376" t="s">
        <v>7389</v>
      </c>
    </row>
    <row r="1377" spans="1:4">
      <c r="A1377" t="s">
        <v>5070</v>
      </c>
      <c r="B1377" t="s">
        <v>0</v>
      </c>
      <c r="C1377" t="s">
        <v>1377</v>
      </c>
      <c r="D1377" t="s">
        <v>7389</v>
      </c>
    </row>
    <row r="1378" spans="1:4">
      <c r="A1378" t="s">
        <v>5071</v>
      </c>
      <c r="B1378" t="s">
        <v>0</v>
      </c>
      <c r="C1378" t="s">
        <v>1378</v>
      </c>
      <c r="D1378" t="s">
        <v>7389</v>
      </c>
    </row>
    <row r="1379" spans="1:4">
      <c r="A1379" t="s">
        <v>5072</v>
      </c>
      <c r="B1379" t="s">
        <v>0</v>
      </c>
      <c r="C1379" t="s">
        <v>1379</v>
      </c>
      <c r="D1379" t="s">
        <v>7389</v>
      </c>
    </row>
    <row r="1380" spans="1:4">
      <c r="A1380" t="s">
        <v>5073</v>
      </c>
      <c r="B1380" t="s">
        <v>0</v>
      </c>
      <c r="C1380" t="s">
        <v>1380</v>
      </c>
      <c r="D1380" t="s">
        <v>7389</v>
      </c>
    </row>
    <row r="1381" spans="1:4">
      <c r="A1381" t="s">
        <v>5074</v>
      </c>
      <c r="B1381" t="s">
        <v>0</v>
      </c>
      <c r="C1381" t="s">
        <v>1381</v>
      </c>
      <c r="D1381" t="s">
        <v>7389</v>
      </c>
    </row>
    <row r="1382" spans="1:4">
      <c r="A1382" t="s">
        <v>5075</v>
      </c>
      <c r="B1382" t="s">
        <v>0</v>
      </c>
      <c r="C1382" t="s">
        <v>1382</v>
      </c>
      <c r="D1382" t="s">
        <v>7389</v>
      </c>
    </row>
    <row r="1383" spans="1:4">
      <c r="A1383" t="s">
        <v>5076</v>
      </c>
      <c r="B1383" t="s">
        <v>0</v>
      </c>
      <c r="C1383" t="s">
        <v>1383</v>
      </c>
      <c r="D1383" t="s">
        <v>7389</v>
      </c>
    </row>
    <row r="1384" spans="1:4">
      <c r="A1384" t="s">
        <v>5077</v>
      </c>
      <c r="B1384" t="s">
        <v>0</v>
      </c>
      <c r="C1384" t="s">
        <v>1384</v>
      </c>
      <c r="D1384" t="s">
        <v>7389</v>
      </c>
    </row>
    <row r="1385" spans="1:4">
      <c r="A1385" t="s">
        <v>5078</v>
      </c>
      <c r="B1385" t="s">
        <v>0</v>
      </c>
      <c r="C1385" t="s">
        <v>1385</v>
      </c>
      <c r="D1385" t="s">
        <v>7389</v>
      </c>
    </row>
    <row r="1386" spans="1:4">
      <c r="A1386" t="s">
        <v>5079</v>
      </c>
      <c r="B1386" t="s">
        <v>0</v>
      </c>
      <c r="C1386" t="s">
        <v>1386</v>
      </c>
      <c r="D1386" t="s">
        <v>7389</v>
      </c>
    </row>
    <row r="1387" spans="1:4">
      <c r="A1387" t="s">
        <v>5080</v>
      </c>
      <c r="B1387" t="s">
        <v>0</v>
      </c>
      <c r="C1387" t="s">
        <v>1387</v>
      </c>
      <c r="D1387" t="s">
        <v>7389</v>
      </c>
    </row>
    <row r="1388" spans="1:4">
      <c r="A1388" t="s">
        <v>5081</v>
      </c>
      <c r="B1388" t="s">
        <v>0</v>
      </c>
      <c r="C1388" t="s">
        <v>1388</v>
      </c>
      <c r="D1388" t="s">
        <v>7389</v>
      </c>
    </row>
    <row r="1389" spans="1:4">
      <c r="A1389" t="s">
        <v>5082</v>
      </c>
      <c r="B1389" t="s">
        <v>0</v>
      </c>
      <c r="C1389" t="s">
        <v>1389</v>
      </c>
      <c r="D1389" t="s">
        <v>7389</v>
      </c>
    </row>
    <row r="1390" spans="1:4">
      <c r="A1390" t="s">
        <v>5083</v>
      </c>
      <c r="B1390" t="s">
        <v>0</v>
      </c>
      <c r="C1390" t="s">
        <v>1390</v>
      </c>
      <c r="D1390" t="s">
        <v>7389</v>
      </c>
    </row>
    <row r="1391" spans="1:4">
      <c r="A1391" t="s">
        <v>5084</v>
      </c>
      <c r="B1391" t="s">
        <v>0</v>
      </c>
      <c r="C1391" t="s">
        <v>1391</v>
      </c>
      <c r="D1391" t="s">
        <v>7389</v>
      </c>
    </row>
    <row r="1392" spans="1:4">
      <c r="A1392" t="s">
        <v>5085</v>
      </c>
      <c r="B1392" t="s">
        <v>0</v>
      </c>
      <c r="C1392" t="s">
        <v>1392</v>
      </c>
      <c r="D1392" t="s">
        <v>7389</v>
      </c>
    </row>
    <row r="1393" spans="1:4">
      <c r="A1393" t="s">
        <v>5086</v>
      </c>
      <c r="B1393" t="s">
        <v>0</v>
      </c>
      <c r="C1393" t="s">
        <v>1393</v>
      </c>
      <c r="D1393" t="s">
        <v>7389</v>
      </c>
    </row>
    <row r="1394" spans="1:4">
      <c r="A1394" t="s">
        <v>5087</v>
      </c>
      <c r="B1394" t="s">
        <v>0</v>
      </c>
      <c r="C1394" t="s">
        <v>1394</v>
      </c>
      <c r="D1394" t="s">
        <v>7389</v>
      </c>
    </row>
    <row r="1395" spans="1:4">
      <c r="A1395" t="s">
        <v>5088</v>
      </c>
      <c r="B1395" t="s">
        <v>0</v>
      </c>
      <c r="C1395" t="s">
        <v>1395</v>
      </c>
      <c r="D1395" t="s">
        <v>7389</v>
      </c>
    </row>
    <row r="1396" spans="1:4">
      <c r="A1396" t="s">
        <v>5089</v>
      </c>
      <c r="B1396" t="s">
        <v>0</v>
      </c>
      <c r="C1396" t="s">
        <v>1396</v>
      </c>
      <c r="D1396" t="s">
        <v>7389</v>
      </c>
    </row>
    <row r="1397" spans="1:4">
      <c r="A1397" t="s">
        <v>5090</v>
      </c>
      <c r="B1397" t="s">
        <v>0</v>
      </c>
      <c r="C1397" t="s">
        <v>1397</v>
      </c>
      <c r="D1397" t="s">
        <v>7389</v>
      </c>
    </row>
    <row r="1398" spans="1:4">
      <c r="A1398" t="s">
        <v>5091</v>
      </c>
      <c r="B1398" t="s">
        <v>0</v>
      </c>
      <c r="C1398" t="s">
        <v>1398</v>
      </c>
      <c r="D1398" t="s">
        <v>7389</v>
      </c>
    </row>
    <row r="1399" spans="1:4">
      <c r="A1399" t="s">
        <v>5092</v>
      </c>
      <c r="B1399" t="s">
        <v>0</v>
      </c>
      <c r="C1399" t="s">
        <v>1399</v>
      </c>
      <c r="D1399" t="s">
        <v>7389</v>
      </c>
    </row>
    <row r="1400" spans="1:4">
      <c r="A1400" t="s">
        <v>5093</v>
      </c>
      <c r="B1400" t="s">
        <v>0</v>
      </c>
      <c r="C1400" t="s">
        <v>1400</v>
      </c>
      <c r="D1400" t="s">
        <v>7389</v>
      </c>
    </row>
    <row r="1401" spans="1:4">
      <c r="A1401" t="s">
        <v>5094</v>
      </c>
      <c r="B1401" t="s">
        <v>0</v>
      </c>
      <c r="C1401" t="s">
        <v>1401</v>
      </c>
      <c r="D1401" t="s">
        <v>7389</v>
      </c>
    </row>
    <row r="1402" spans="1:4">
      <c r="A1402" t="s">
        <v>5095</v>
      </c>
      <c r="B1402" t="s">
        <v>0</v>
      </c>
      <c r="C1402" t="s">
        <v>1402</v>
      </c>
      <c r="D1402" t="s">
        <v>7389</v>
      </c>
    </row>
    <row r="1403" spans="1:4">
      <c r="A1403" t="s">
        <v>5096</v>
      </c>
      <c r="B1403" t="s">
        <v>0</v>
      </c>
      <c r="C1403" t="s">
        <v>1403</v>
      </c>
      <c r="D1403" t="s">
        <v>7389</v>
      </c>
    </row>
    <row r="1404" spans="1:4">
      <c r="A1404" t="s">
        <v>5097</v>
      </c>
      <c r="B1404" t="s">
        <v>0</v>
      </c>
      <c r="C1404" t="s">
        <v>1404</v>
      </c>
      <c r="D1404" t="s">
        <v>7389</v>
      </c>
    </row>
    <row r="1405" spans="1:4">
      <c r="A1405" t="s">
        <v>5098</v>
      </c>
      <c r="B1405" t="s">
        <v>0</v>
      </c>
      <c r="C1405" t="s">
        <v>1405</v>
      </c>
      <c r="D1405" t="s">
        <v>7389</v>
      </c>
    </row>
    <row r="1406" spans="1:4">
      <c r="A1406" t="s">
        <v>5099</v>
      </c>
      <c r="B1406" t="s">
        <v>0</v>
      </c>
      <c r="C1406" t="s">
        <v>1406</v>
      </c>
      <c r="D1406" t="s">
        <v>7389</v>
      </c>
    </row>
    <row r="1407" spans="1:4">
      <c r="A1407" t="s">
        <v>5100</v>
      </c>
      <c r="B1407" t="s">
        <v>0</v>
      </c>
      <c r="C1407" t="s">
        <v>1407</v>
      </c>
      <c r="D1407" t="s">
        <v>7389</v>
      </c>
    </row>
    <row r="1408" spans="1:4">
      <c r="A1408" t="s">
        <v>5101</v>
      </c>
      <c r="B1408" t="s">
        <v>0</v>
      </c>
      <c r="C1408" t="s">
        <v>1408</v>
      </c>
      <c r="D1408" t="s">
        <v>7389</v>
      </c>
    </row>
    <row r="1409" spans="1:4">
      <c r="A1409" t="s">
        <v>5102</v>
      </c>
      <c r="B1409" t="s">
        <v>0</v>
      </c>
      <c r="C1409" t="s">
        <v>1409</v>
      </c>
      <c r="D1409" t="s">
        <v>7389</v>
      </c>
    </row>
    <row r="1410" spans="1:4">
      <c r="A1410" t="s">
        <v>5103</v>
      </c>
      <c r="B1410" t="s">
        <v>0</v>
      </c>
      <c r="C1410" t="s">
        <v>1410</v>
      </c>
      <c r="D1410" t="s">
        <v>7389</v>
      </c>
    </row>
    <row r="1411" spans="1:4">
      <c r="A1411" t="s">
        <v>5104</v>
      </c>
      <c r="B1411" t="s">
        <v>0</v>
      </c>
      <c r="C1411" t="s">
        <v>1411</v>
      </c>
      <c r="D1411" t="s">
        <v>7389</v>
      </c>
    </row>
    <row r="1412" spans="1:4">
      <c r="A1412" t="s">
        <v>5105</v>
      </c>
      <c r="B1412" t="s">
        <v>0</v>
      </c>
      <c r="C1412" t="s">
        <v>1412</v>
      </c>
      <c r="D1412" t="s">
        <v>7389</v>
      </c>
    </row>
    <row r="1413" spans="1:4">
      <c r="A1413" t="s">
        <v>5106</v>
      </c>
      <c r="B1413" t="s">
        <v>0</v>
      </c>
      <c r="C1413" t="s">
        <v>1413</v>
      </c>
      <c r="D1413" t="s">
        <v>7389</v>
      </c>
    </row>
    <row r="1414" spans="1:4">
      <c r="A1414" t="s">
        <v>5107</v>
      </c>
      <c r="B1414" t="s">
        <v>0</v>
      </c>
      <c r="C1414" t="s">
        <v>1414</v>
      </c>
      <c r="D1414" t="s">
        <v>7389</v>
      </c>
    </row>
    <row r="1415" spans="1:4">
      <c r="A1415" t="s">
        <v>5108</v>
      </c>
      <c r="B1415" t="s">
        <v>0</v>
      </c>
      <c r="C1415" t="s">
        <v>1415</v>
      </c>
      <c r="D1415" t="s">
        <v>7389</v>
      </c>
    </row>
    <row r="1416" spans="1:4">
      <c r="A1416" t="s">
        <v>5109</v>
      </c>
      <c r="B1416" t="s">
        <v>0</v>
      </c>
      <c r="C1416" t="s">
        <v>1416</v>
      </c>
      <c r="D1416" t="s">
        <v>7389</v>
      </c>
    </row>
    <row r="1417" spans="1:4">
      <c r="A1417" t="s">
        <v>5110</v>
      </c>
      <c r="B1417" t="s">
        <v>0</v>
      </c>
      <c r="C1417" t="s">
        <v>1417</v>
      </c>
      <c r="D1417" t="s">
        <v>7389</v>
      </c>
    </row>
    <row r="1418" spans="1:4">
      <c r="A1418" t="s">
        <v>5111</v>
      </c>
      <c r="B1418" t="s">
        <v>0</v>
      </c>
      <c r="C1418" t="s">
        <v>1418</v>
      </c>
      <c r="D1418" t="s">
        <v>7389</v>
      </c>
    </row>
    <row r="1419" spans="1:4">
      <c r="A1419" t="s">
        <v>5112</v>
      </c>
      <c r="B1419" t="s">
        <v>0</v>
      </c>
      <c r="C1419" t="s">
        <v>1419</v>
      </c>
      <c r="D1419" t="s">
        <v>7389</v>
      </c>
    </row>
    <row r="1420" spans="1:4">
      <c r="A1420" t="s">
        <v>5113</v>
      </c>
      <c r="B1420" t="s">
        <v>0</v>
      </c>
      <c r="C1420" t="s">
        <v>1420</v>
      </c>
      <c r="D1420" t="s">
        <v>7389</v>
      </c>
    </row>
    <row r="1421" spans="1:4">
      <c r="A1421" t="s">
        <v>5114</v>
      </c>
      <c r="B1421" t="s">
        <v>0</v>
      </c>
      <c r="C1421" t="s">
        <v>1421</v>
      </c>
      <c r="D1421" t="s">
        <v>7389</v>
      </c>
    </row>
    <row r="1422" spans="1:4">
      <c r="A1422" t="s">
        <v>5115</v>
      </c>
      <c r="B1422" t="s">
        <v>0</v>
      </c>
      <c r="C1422" t="s">
        <v>1422</v>
      </c>
      <c r="D1422" t="s">
        <v>7389</v>
      </c>
    </row>
    <row r="1423" spans="1:4">
      <c r="A1423" t="s">
        <v>5116</v>
      </c>
      <c r="B1423" t="s">
        <v>0</v>
      </c>
      <c r="C1423" t="s">
        <v>1423</v>
      </c>
      <c r="D1423" t="s">
        <v>7389</v>
      </c>
    </row>
    <row r="1424" spans="1:4">
      <c r="A1424" t="s">
        <v>5117</v>
      </c>
      <c r="B1424" t="s">
        <v>0</v>
      </c>
      <c r="C1424" t="s">
        <v>1424</v>
      </c>
      <c r="D1424" t="s">
        <v>7389</v>
      </c>
    </row>
    <row r="1425" spans="1:4">
      <c r="A1425" t="s">
        <v>5118</v>
      </c>
      <c r="B1425" t="s">
        <v>0</v>
      </c>
      <c r="C1425" t="s">
        <v>1425</v>
      </c>
      <c r="D1425" t="s">
        <v>7389</v>
      </c>
    </row>
    <row r="1426" spans="1:4">
      <c r="A1426" t="s">
        <v>5119</v>
      </c>
      <c r="B1426" t="s">
        <v>0</v>
      </c>
      <c r="C1426" t="s">
        <v>1426</v>
      </c>
      <c r="D1426" t="s">
        <v>7389</v>
      </c>
    </row>
    <row r="1427" spans="1:4">
      <c r="A1427" t="s">
        <v>5120</v>
      </c>
      <c r="B1427" t="s">
        <v>0</v>
      </c>
      <c r="C1427" t="s">
        <v>1427</v>
      </c>
      <c r="D1427" t="s">
        <v>7389</v>
      </c>
    </row>
    <row r="1428" spans="1:4">
      <c r="A1428" t="s">
        <v>5121</v>
      </c>
      <c r="B1428" t="s">
        <v>0</v>
      </c>
      <c r="C1428" t="s">
        <v>1428</v>
      </c>
      <c r="D1428" t="s">
        <v>7389</v>
      </c>
    </row>
    <row r="1429" spans="1:4">
      <c r="A1429" t="s">
        <v>5122</v>
      </c>
      <c r="B1429" t="s">
        <v>0</v>
      </c>
      <c r="C1429" t="s">
        <v>1429</v>
      </c>
      <c r="D1429" t="s">
        <v>7389</v>
      </c>
    </row>
    <row r="1430" spans="1:4">
      <c r="A1430" t="s">
        <v>5123</v>
      </c>
      <c r="B1430" t="s">
        <v>0</v>
      </c>
      <c r="C1430" t="s">
        <v>1430</v>
      </c>
      <c r="D1430" t="s">
        <v>7389</v>
      </c>
    </row>
    <row r="1431" spans="1:4">
      <c r="A1431" t="s">
        <v>5124</v>
      </c>
      <c r="B1431" t="s">
        <v>0</v>
      </c>
      <c r="C1431" t="s">
        <v>1431</v>
      </c>
      <c r="D1431" t="s">
        <v>7389</v>
      </c>
    </row>
    <row r="1432" spans="1:4">
      <c r="A1432" t="s">
        <v>5125</v>
      </c>
      <c r="B1432" t="s">
        <v>0</v>
      </c>
      <c r="C1432" t="s">
        <v>1432</v>
      </c>
      <c r="D1432" t="s">
        <v>7389</v>
      </c>
    </row>
    <row r="1433" spans="1:4">
      <c r="A1433" t="s">
        <v>5126</v>
      </c>
      <c r="B1433" t="s">
        <v>0</v>
      </c>
      <c r="C1433" t="s">
        <v>1433</v>
      </c>
      <c r="D1433" t="s">
        <v>7389</v>
      </c>
    </row>
    <row r="1434" spans="1:4">
      <c r="A1434" t="s">
        <v>5127</v>
      </c>
      <c r="B1434" t="s">
        <v>0</v>
      </c>
      <c r="C1434" t="s">
        <v>1434</v>
      </c>
      <c r="D1434" t="s">
        <v>7389</v>
      </c>
    </row>
    <row r="1435" spans="1:4">
      <c r="A1435" t="s">
        <v>5128</v>
      </c>
      <c r="B1435" t="s">
        <v>0</v>
      </c>
      <c r="C1435" t="s">
        <v>1435</v>
      </c>
      <c r="D1435" t="s">
        <v>7389</v>
      </c>
    </row>
    <row r="1436" spans="1:4">
      <c r="A1436" t="s">
        <v>5129</v>
      </c>
      <c r="B1436" t="s">
        <v>0</v>
      </c>
      <c r="C1436" t="s">
        <v>1436</v>
      </c>
      <c r="D1436" t="s">
        <v>7389</v>
      </c>
    </row>
    <row r="1437" spans="1:4">
      <c r="A1437" t="s">
        <v>5130</v>
      </c>
      <c r="B1437" t="s">
        <v>0</v>
      </c>
      <c r="C1437" t="s">
        <v>1437</v>
      </c>
      <c r="D1437" t="s">
        <v>7389</v>
      </c>
    </row>
    <row r="1438" spans="1:4">
      <c r="A1438" t="s">
        <v>5131</v>
      </c>
      <c r="B1438" t="s">
        <v>0</v>
      </c>
      <c r="C1438" t="s">
        <v>1438</v>
      </c>
      <c r="D1438" t="s">
        <v>7389</v>
      </c>
    </row>
    <row r="1439" spans="1:4">
      <c r="A1439" t="s">
        <v>5132</v>
      </c>
      <c r="B1439" t="s">
        <v>0</v>
      </c>
      <c r="C1439" t="s">
        <v>1439</v>
      </c>
      <c r="D1439" t="s">
        <v>7389</v>
      </c>
    </row>
    <row r="1440" spans="1:4">
      <c r="A1440" t="s">
        <v>5133</v>
      </c>
      <c r="B1440" t="s">
        <v>0</v>
      </c>
      <c r="C1440" t="s">
        <v>1440</v>
      </c>
      <c r="D1440" t="s">
        <v>7389</v>
      </c>
    </row>
    <row r="1441" spans="1:4">
      <c r="A1441" t="s">
        <v>5134</v>
      </c>
      <c r="B1441" t="s">
        <v>0</v>
      </c>
      <c r="C1441" t="s">
        <v>1441</v>
      </c>
      <c r="D1441" t="s">
        <v>7389</v>
      </c>
    </row>
    <row r="1442" spans="1:4">
      <c r="A1442" t="s">
        <v>5135</v>
      </c>
      <c r="B1442" t="s">
        <v>0</v>
      </c>
      <c r="C1442" t="s">
        <v>1442</v>
      </c>
      <c r="D1442" t="s">
        <v>7389</v>
      </c>
    </row>
    <row r="1443" spans="1:4">
      <c r="A1443" t="s">
        <v>5136</v>
      </c>
      <c r="B1443" t="s">
        <v>0</v>
      </c>
      <c r="C1443" t="s">
        <v>1443</v>
      </c>
      <c r="D1443" t="s">
        <v>7389</v>
      </c>
    </row>
    <row r="1444" spans="1:4">
      <c r="A1444" t="s">
        <v>5137</v>
      </c>
      <c r="B1444" t="s">
        <v>0</v>
      </c>
      <c r="C1444" t="s">
        <v>1444</v>
      </c>
      <c r="D1444" t="s">
        <v>7389</v>
      </c>
    </row>
    <row r="1445" spans="1:4">
      <c r="A1445" t="s">
        <v>5138</v>
      </c>
      <c r="B1445" t="s">
        <v>0</v>
      </c>
      <c r="C1445" t="s">
        <v>1445</v>
      </c>
      <c r="D1445" t="s">
        <v>7389</v>
      </c>
    </row>
    <row r="1446" spans="1:4">
      <c r="A1446" t="s">
        <v>5139</v>
      </c>
      <c r="B1446" t="s">
        <v>0</v>
      </c>
      <c r="C1446" t="s">
        <v>1446</v>
      </c>
      <c r="D1446" t="s">
        <v>7389</v>
      </c>
    </row>
    <row r="1447" spans="1:4">
      <c r="A1447" t="s">
        <v>5140</v>
      </c>
      <c r="B1447" t="s">
        <v>0</v>
      </c>
      <c r="C1447" t="s">
        <v>1447</v>
      </c>
      <c r="D1447" t="s">
        <v>7389</v>
      </c>
    </row>
    <row r="1448" spans="1:4">
      <c r="A1448" t="s">
        <v>5141</v>
      </c>
      <c r="B1448" t="s">
        <v>0</v>
      </c>
      <c r="C1448" t="s">
        <v>1448</v>
      </c>
      <c r="D1448" t="s">
        <v>7389</v>
      </c>
    </row>
    <row r="1449" spans="1:4">
      <c r="A1449" t="s">
        <v>5142</v>
      </c>
      <c r="B1449" t="s">
        <v>0</v>
      </c>
      <c r="C1449" t="s">
        <v>1449</v>
      </c>
      <c r="D1449" t="s">
        <v>7389</v>
      </c>
    </row>
    <row r="1450" spans="1:4">
      <c r="A1450" t="s">
        <v>5143</v>
      </c>
      <c r="B1450" t="s">
        <v>0</v>
      </c>
      <c r="C1450" t="s">
        <v>1450</v>
      </c>
      <c r="D1450" t="s">
        <v>7389</v>
      </c>
    </row>
    <row r="1451" spans="1:4">
      <c r="A1451" t="s">
        <v>5144</v>
      </c>
      <c r="B1451" t="s">
        <v>0</v>
      </c>
      <c r="C1451" t="s">
        <v>1451</v>
      </c>
      <c r="D1451" t="s">
        <v>7389</v>
      </c>
    </row>
    <row r="1452" spans="1:4">
      <c r="A1452" t="s">
        <v>5145</v>
      </c>
      <c r="B1452" t="s">
        <v>0</v>
      </c>
      <c r="C1452" t="s">
        <v>1452</v>
      </c>
      <c r="D1452" t="s">
        <v>7389</v>
      </c>
    </row>
    <row r="1453" spans="1:4">
      <c r="A1453" t="s">
        <v>5146</v>
      </c>
      <c r="B1453" t="s">
        <v>0</v>
      </c>
      <c r="C1453" t="s">
        <v>1453</v>
      </c>
      <c r="D1453" t="s">
        <v>7389</v>
      </c>
    </row>
    <row r="1454" spans="1:4">
      <c r="A1454" t="s">
        <v>5147</v>
      </c>
      <c r="B1454" t="s">
        <v>0</v>
      </c>
      <c r="C1454" t="s">
        <v>1454</v>
      </c>
      <c r="D1454" t="s">
        <v>7389</v>
      </c>
    </row>
    <row r="1455" spans="1:4">
      <c r="A1455" t="s">
        <v>5148</v>
      </c>
      <c r="B1455" t="s">
        <v>0</v>
      </c>
      <c r="C1455" t="s">
        <v>1455</v>
      </c>
      <c r="D1455" t="s">
        <v>7389</v>
      </c>
    </row>
    <row r="1456" spans="1:4">
      <c r="A1456" t="s">
        <v>5149</v>
      </c>
      <c r="B1456" t="s">
        <v>0</v>
      </c>
      <c r="C1456" t="s">
        <v>1456</v>
      </c>
      <c r="D1456" t="s">
        <v>7389</v>
      </c>
    </row>
    <row r="1457" spans="1:4">
      <c r="A1457" t="s">
        <v>5150</v>
      </c>
      <c r="B1457" t="s">
        <v>0</v>
      </c>
      <c r="C1457" t="s">
        <v>1457</v>
      </c>
      <c r="D1457" t="s">
        <v>7389</v>
      </c>
    </row>
    <row r="1458" spans="1:4">
      <c r="A1458" t="s">
        <v>5151</v>
      </c>
      <c r="B1458" t="s">
        <v>0</v>
      </c>
      <c r="C1458" t="s">
        <v>1458</v>
      </c>
      <c r="D1458" t="s">
        <v>7389</v>
      </c>
    </row>
    <row r="1459" spans="1:4">
      <c r="A1459" t="s">
        <v>5152</v>
      </c>
      <c r="B1459" t="s">
        <v>0</v>
      </c>
      <c r="C1459" t="s">
        <v>1459</v>
      </c>
      <c r="D1459" t="s">
        <v>7389</v>
      </c>
    </row>
    <row r="1460" spans="1:4">
      <c r="A1460" t="s">
        <v>5153</v>
      </c>
      <c r="B1460" t="s">
        <v>0</v>
      </c>
      <c r="C1460" t="s">
        <v>1460</v>
      </c>
      <c r="D1460" t="s">
        <v>7389</v>
      </c>
    </row>
    <row r="1461" spans="1:4">
      <c r="A1461" t="s">
        <v>5154</v>
      </c>
      <c r="B1461" t="s">
        <v>0</v>
      </c>
      <c r="C1461" t="s">
        <v>1461</v>
      </c>
      <c r="D1461" t="s">
        <v>7389</v>
      </c>
    </row>
    <row r="1462" spans="1:4">
      <c r="A1462" t="s">
        <v>5155</v>
      </c>
      <c r="B1462" t="s">
        <v>0</v>
      </c>
      <c r="C1462" t="s">
        <v>1462</v>
      </c>
      <c r="D1462" t="s">
        <v>7389</v>
      </c>
    </row>
    <row r="1463" spans="1:4">
      <c r="A1463" t="s">
        <v>5156</v>
      </c>
      <c r="B1463" t="s">
        <v>0</v>
      </c>
      <c r="C1463" t="s">
        <v>1463</v>
      </c>
      <c r="D1463" t="s">
        <v>7389</v>
      </c>
    </row>
    <row r="1464" spans="1:4">
      <c r="A1464" t="s">
        <v>5157</v>
      </c>
      <c r="B1464" t="s">
        <v>0</v>
      </c>
      <c r="C1464" t="s">
        <v>1464</v>
      </c>
      <c r="D1464" t="s">
        <v>7389</v>
      </c>
    </row>
    <row r="1465" spans="1:4">
      <c r="A1465" t="s">
        <v>5158</v>
      </c>
      <c r="B1465" t="s">
        <v>0</v>
      </c>
      <c r="C1465" t="s">
        <v>1465</v>
      </c>
      <c r="D1465" t="s">
        <v>7389</v>
      </c>
    </row>
    <row r="1466" spans="1:4">
      <c r="A1466" t="s">
        <v>5159</v>
      </c>
      <c r="B1466" t="s">
        <v>0</v>
      </c>
      <c r="C1466" t="s">
        <v>1466</v>
      </c>
      <c r="D1466" t="s">
        <v>7389</v>
      </c>
    </row>
    <row r="1467" spans="1:4">
      <c r="A1467" t="s">
        <v>5160</v>
      </c>
      <c r="B1467" t="s">
        <v>0</v>
      </c>
      <c r="C1467" t="s">
        <v>1467</v>
      </c>
      <c r="D1467" t="s">
        <v>7389</v>
      </c>
    </row>
    <row r="1468" spans="1:4">
      <c r="A1468" t="s">
        <v>5161</v>
      </c>
      <c r="B1468" t="s">
        <v>0</v>
      </c>
      <c r="C1468" t="s">
        <v>1468</v>
      </c>
      <c r="D1468" t="s">
        <v>7389</v>
      </c>
    </row>
    <row r="1469" spans="1:4">
      <c r="A1469" t="s">
        <v>5162</v>
      </c>
      <c r="B1469" t="s">
        <v>0</v>
      </c>
      <c r="C1469" t="s">
        <v>1469</v>
      </c>
      <c r="D1469" t="s">
        <v>7389</v>
      </c>
    </row>
    <row r="1470" spans="1:4">
      <c r="A1470" t="s">
        <v>5163</v>
      </c>
      <c r="B1470" t="s">
        <v>0</v>
      </c>
      <c r="C1470" t="s">
        <v>1470</v>
      </c>
      <c r="D1470" t="s">
        <v>7389</v>
      </c>
    </row>
    <row r="1471" spans="1:4">
      <c r="A1471" t="s">
        <v>5164</v>
      </c>
      <c r="B1471" t="s">
        <v>0</v>
      </c>
      <c r="C1471" t="s">
        <v>1471</v>
      </c>
      <c r="D1471" t="s">
        <v>7389</v>
      </c>
    </row>
    <row r="1472" spans="1:4">
      <c r="A1472" t="s">
        <v>5165</v>
      </c>
      <c r="B1472" t="s">
        <v>0</v>
      </c>
      <c r="C1472" t="s">
        <v>1472</v>
      </c>
      <c r="D1472" t="s">
        <v>7389</v>
      </c>
    </row>
    <row r="1473" spans="1:4">
      <c r="A1473" t="s">
        <v>5166</v>
      </c>
      <c r="B1473" t="s">
        <v>0</v>
      </c>
      <c r="C1473" t="s">
        <v>1473</v>
      </c>
      <c r="D1473" t="s">
        <v>7389</v>
      </c>
    </row>
    <row r="1474" spans="1:4">
      <c r="A1474" t="s">
        <v>5167</v>
      </c>
      <c r="B1474" t="s">
        <v>0</v>
      </c>
      <c r="C1474" t="s">
        <v>1474</v>
      </c>
      <c r="D1474" t="s">
        <v>7389</v>
      </c>
    </row>
    <row r="1475" spans="1:4">
      <c r="A1475" t="s">
        <v>5168</v>
      </c>
      <c r="B1475" t="s">
        <v>0</v>
      </c>
      <c r="C1475" t="s">
        <v>1475</v>
      </c>
      <c r="D1475" t="s">
        <v>7389</v>
      </c>
    </row>
    <row r="1476" spans="1:4">
      <c r="A1476" t="s">
        <v>5169</v>
      </c>
      <c r="B1476" t="s">
        <v>0</v>
      </c>
      <c r="C1476" t="s">
        <v>1476</v>
      </c>
      <c r="D1476" t="s">
        <v>7389</v>
      </c>
    </row>
    <row r="1477" spans="1:4">
      <c r="A1477" t="s">
        <v>5170</v>
      </c>
      <c r="B1477" t="s">
        <v>0</v>
      </c>
      <c r="C1477" t="s">
        <v>1477</v>
      </c>
      <c r="D1477" t="s">
        <v>7389</v>
      </c>
    </row>
    <row r="1478" spans="1:4">
      <c r="A1478" t="s">
        <v>5171</v>
      </c>
      <c r="B1478" t="s">
        <v>0</v>
      </c>
      <c r="C1478" t="s">
        <v>1478</v>
      </c>
      <c r="D1478" t="s">
        <v>7389</v>
      </c>
    </row>
    <row r="1479" spans="1:4">
      <c r="A1479" t="s">
        <v>5172</v>
      </c>
      <c r="B1479" t="s">
        <v>0</v>
      </c>
      <c r="C1479" t="s">
        <v>1479</v>
      </c>
      <c r="D1479" t="s">
        <v>7389</v>
      </c>
    </row>
    <row r="1480" spans="1:4">
      <c r="A1480" t="s">
        <v>5173</v>
      </c>
      <c r="B1480" t="s">
        <v>0</v>
      </c>
      <c r="C1480" t="s">
        <v>1480</v>
      </c>
      <c r="D1480" t="s">
        <v>7389</v>
      </c>
    </row>
    <row r="1481" spans="1:4">
      <c r="A1481" t="s">
        <v>5174</v>
      </c>
      <c r="B1481" t="s">
        <v>0</v>
      </c>
      <c r="C1481" t="s">
        <v>1481</v>
      </c>
      <c r="D1481" t="s">
        <v>7389</v>
      </c>
    </row>
    <row r="1482" spans="1:4">
      <c r="A1482" t="s">
        <v>5175</v>
      </c>
      <c r="B1482" t="s">
        <v>0</v>
      </c>
      <c r="C1482" t="s">
        <v>1482</v>
      </c>
      <c r="D1482" t="s">
        <v>7389</v>
      </c>
    </row>
    <row r="1483" spans="1:4">
      <c r="A1483" t="s">
        <v>5176</v>
      </c>
      <c r="B1483" t="s">
        <v>0</v>
      </c>
      <c r="C1483" t="s">
        <v>1483</v>
      </c>
      <c r="D1483" t="s">
        <v>7389</v>
      </c>
    </row>
    <row r="1484" spans="1:4">
      <c r="A1484" t="s">
        <v>5177</v>
      </c>
      <c r="B1484" t="s">
        <v>0</v>
      </c>
      <c r="C1484" t="s">
        <v>1484</v>
      </c>
      <c r="D1484" t="s">
        <v>7389</v>
      </c>
    </row>
    <row r="1485" spans="1:4">
      <c r="A1485" t="s">
        <v>5178</v>
      </c>
      <c r="B1485" t="s">
        <v>0</v>
      </c>
      <c r="C1485" t="s">
        <v>1485</v>
      </c>
      <c r="D1485" t="s">
        <v>7389</v>
      </c>
    </row>
    <row r="1486" spans="1:4">
      <c r="A1486" t="s">
        <v>5179</v>
      </c>
      <c r="B1486" t="s">
        <v>0</v>
      </c>
      <c r="C1486" t="s">
        <v>1486</v>
      </c>
      <c r="D1486" t="s">
        <v>7389</v>
      </c>
    </row>
    <row r="1487" spans="1:4">
      <c r="A1487" t="s">
        <v>5180</v>
      </c>
      <c r="B1487" t="s">
        <v>0</v>
      </c>
      <c r="C1487" t="s">
        <v>1487</v>
      </c>
      <c r="D1487" t="s">
        <v>7389</v>
      </c>
    </row>
    <row r="1488" spans="1:4">
      <c r="A1488" t="s">
        <v>5181</v>
      </c>
      <c r="B1488" t="s">
        <v>0</v>
      </c>
      <c r="C1488" t="s">
        <v>1488</v>
      </c>
      <c r="D1488" t="s">
        <v>7389</v>
      </c>
    </row>
    <row r="1489" spans="1:4">
      <c r="A1489" t="s">
        <v>5182</v>
      </c>
      <c r="B1489" t="s">
        <v>0</v>
      </c>
      <c r="C1489" t="s">
        <v>1489</v>
      </c>
      <c r="D1489" t="s">
        <v>7389</v>
      </c>
    </row>
    <row r="1490" spans="1:4">
      <c r="A1490" t="s">
        <v>5183</v>
      </c>
      <c r="B1490" t="s">
        <v>0</v>
      </c>
      <c r="C1490" t="s">
        <v>1490</v>
      </c>
      <c r="D1490" t="s">
        <v>7389</v>
      </c>
    </row>
    <row r="1491" spans="1:4">
      <c r="A1491" t="s">
        <v>5184</v>
      </c>
      <c r="B1491" t="s">
        <v>0</v>
      </c>
      <c r="C1491" t="s">
        <v>1491</v>
      </c>
      <c r="D1491" t="s">
        <v>7389</v>
      </c>
    </row>
    <row r="1492" spans="1:4">
      <c r="A1492" t="s">
        <v>5185</v>
      </c>
      <c r="B1492" t="s">
        <v>0</v>
      </c>
      <c r="C1492" t="s">
        <v>1492</v>
      </c>
      <c r="D1492" t="s">
        <v>7389</v>
      </c>
    </row>
    <row r="1493" spans="1:4">
      <c r="A1493" t="s">
        <v>5186</v>
      </c>
      <c r="B1493" t="s">
        <v>0</v>
      </c>
      <c r="C1493" t="s">
        <v>1493</v>
      </c>
      <c r="D1493" t="s">
        <v>7389</v>
      </c>
    </row>
    <row r="1494" spans="1:4">
      <c r="A1494" t="s">
        <v>5187</v>
      </c>
      <c r="B1494" t="s">
        <v>0</v>
      </c>
      <c r="C1494" t="s">
        <v>1494</v>
      </c>
      <c r="D1494" t="s">
        <v>7389</v>
      </c>
    </row>
    <row r="1495" spans="1:4">
      <c r="A1495" t="s">
        <v>5188</v>
      </c>
      <c r="B1495" t="s">
        <v>0</v>
      </c>
      <c r="C1495" t="s">
        <v>1495</v>
      </c>
      <c r="D1495" t="s">
        <v>7389</v>
      </c>
    </row>
    <row r="1496" spans="1:4">
      <c r="A1496" t="s">
        <v>5189</v>
      </c>
      <c r="B1496" t="s">
        <v>0</v>
      </c>
      <c r="C1496" t="s">
        <v>1496</v>
      </c>
      <c r="D1496" t="s">
        <v>7389</v>
      </c>
    </row>
    <row r="1497" spans="1:4">
      <c r="A1497" t="s">
        <v>5190</v>
      </c>
      <c r="B1497" t="s">
        <v>0</v>
      </c>
      <c r="C1497" t="s">
        <v>1497</v>
      </c>
      <c r="D1497" t="s">
        <v>7389</v>
      </c>
    </row>
    <row r="1498" spans="1:4">
      <c r="A1498" t="s">
        <v>5191</v>
      </c>
      <c r="B1498" t="s">
        <v>0</v>
      </c>
      <c r="C1498" t="s">
        <v>1498</v>
      </c>
      <c r="D1498" t="s">
        <v>7389</v>
      </c>
    </row>
    <row r="1499" spans="1:4">
      <c r="A1499" t="s">
        <v>5192</v>
      </c>
      <c r="B1499" t="s">
        <v>0</v>
      </c>
      <c r="C1499" t="s">
        <v>1499</v>
      </c>
      <c r="D1499" t="s">
        <v>7389</v>
      </c>
    </row>
    <row r="1500" spans="1:4">
      <c r="A1500" t="s">
        <v>5193</v>
      </c>
      <c r="B1500" t="s">
        <v>0</v>
      </c>
      <c r="C1500" t="s">
        <v>1500</v>
      </c>
      <c r="D1500" t="s">
        <v>7389</v>
      </c>
    </row>
    <row r="1501" spans="1:4">
      <c r="A1501" t="s">
        <v>5194</v>
      </c>
      <c r="B1501" t="s">
        <v>0</v>
      </c>
      <c r="C1501" t="s">
        <v>1501</v>
      </c>
      <c r="D1501" t="s">
        <v>7389</v>
      </c>
    </row>
    <row r="1502" spans="1:4">
      <c r="A1502" t="s">
        <v>5195</v>
      </c>
      <c r="B1502" t="s">
        <v>0</v>
      </c>
      <c r="C1502" t="s">
        <v>1502</v>
      </c>
      <c r="D1502" t="s">
        <v>7389</v>
      </c>
    </row>
    <row r="1503" spans="1:4">
      <c r="A1503" t="s">
        <v>5196</v>
      </c>
      <c r="B1503" t="s">
        <v>0</v>
      </c>
      <c r="C1503" t="s">
        <v>1503</v>
      </c>
      <c r="D1503" t="s">
        <v>7389</v>
      </c>
    </row>
    <row r="1504" spans="1:4">
      <c r="A1504" t="s">
        <v>5197</v>
      </c>
      <c r="B1504" t="s">
        <v>0</v>
      </c>
      <c r="C1504" t="s">
        <v>1504</v>
      </c>
      <c r="D1504" t="s">
        <v>7389</v>
      </c>
    </row>
    <row r="1505" spans="1:4">
      <c r="A1505" t="s">
        <v>5198</v>
      </c>
      <c r="B1505" t="s">
        <v>0</v>
      </c>
      <c r="C1505" t="s">
        <v>1505</v>
      </c>
      <c r="D1505" t="s">
        <v>7389</v>
      </c>
    </row>
    <row r="1506" spans="1:4">
      <c r="A1506" t="s">
        <v>5199</v>
      </c>
      <c r="B1506" t="s">
        <v>0</v>
      </c>
      <c r="C1506" t="s">
        <v>1506</v>
      </c>
      <c r="D1506" t="s">
        <v>7389</v>
      </c>
    </row>
    <row r="1507" spans="1:4">
      <c r="A1507" t="s">
        <v>5200</v>
      </c>
      <c r="B1507" t="s">
        <v>0</v>
      </c>
      <c r="C1507" t="s">
        <v>1507</v>
      </c>
      <c r="D1507" t="s">
        <v>7389</v>
      </c>
    </row>
    <row r="1508" spans="1:4">
      <c r="A1508" t="s">
        <v>5201</v>
      </c>
      <c r="B1508" t="s">
        <v>0</v>
      </c>
      <c r="C1508" t="s">
        <v>1508</v>
      </c>
      <c r="D1508" t="s">
        <v>7389</v>
      </c>
    </row>
    <row r="1509" spans="1:4">
      <c r="A1509" t="s">
        <v>5202</v>
      </c>
      <c r="B1509" t="s">
        <v>0</v>
      </c>
      <c r="C1509" t="s">
        <v>1509</v>
      </c>
      <c r="D1509" t="s">
        <v>7389</v>
      </c>
    </row>
    <row r="1510" spans="1:4">
      <c r="A1510" t="s">
        <v>5203</v>
      </c>
      <c r="B1510" t="s">
        <v>0</v>
      </c>
      <c r="C1510" t="s">
        <v>1510</v>
      </c>
      <c r="D1510" t="s">
        <v>7389</v>
      </c>
    </row>
    <row r="1511" spans="1:4">
      <c r="A1511" t="s">
        <v>5204</v>
      </c>
      <c r="B1511" t="s">
        <v>0</v>
      </c>
      <c r="C1511" t="s">
        <v>1511</v>
      </c>
      <c r="D1511" t="s">
        <v>7389</v>
      </c>
    </row>
    <row r="1512" spans="1:4">
      <c r="A1512" t="s">
        <v>5205</v>
      </c>
      <c r="B1512" t="s">
        <v>0</v>
      </c>
      <c r="C1512" t="s">
        <v>1512</v>
      </c>
      <c r="D1512" t="s">
        <v>7389</v>
      </c>
    </row>
    <row r="1513" spans="1:4">
      <c r="A1513" t="s">
        <v>5206</v>
      </c>
      <c r="B1513" t="s">
        <v>0</v>
      </c>
      <c r="C1513" t="s">
        <v>1513</v>
      </c>
      <c r="D1513" t="s">
        <v>7389</v>
      </c>
    </row>
    <row r="1514" spans="1:4">
      <c r="A1514" t="s">
        <v>5207</v>
      </c>
      <c r="B1514" t="s">
        <v>0</v>
      </c>
      <c r="C1514" t="s">
        <v>1514</v>
      </c>
      <c r="D1514" t="s">
        <v>7389</v>
      </c>
    </row>
    <row r="1515" spans="1:4">
      <c r="A1515" t="s">
        <v>5208</v>
      </c>
      <c r="B1515" t="s">
        <v>0</v>
      </c>
      <c r="C1515" t="s">
        <v>1515</v>
      </c>
      <c r="D1515" t="s">
        <v>7389</v>
      </c>
    </row>
    <row r="1516" spans="1:4">
      <c r="A1516" t="s">
        <v>5209</v>
      </c>
      <c r="B1516" t="s">
        <v>0</v>
      </c>
      <c r="C1516" t="s">
        <v>1516</v>
      </c>
      <c r="D1516" t="s">
        <v>7389</v>
      </c>
    </row>
    <row r="1517" spans="1:4">
      <c r="A1517" t="s">
        <v>5210</v>
      </c>
      <c r="B1517" t="s">
        <v>0</v>
      </c>
      <c r="C1517" t="s">
        <v>1517</v>
      </c>
      <c r="D1517" t="s">
        <v>7389</v>
      </c>
    </row>
    <row r="1518" spans="1:4">
      <c r="A1518" t="s">
        <v>5211</v>
      </c>
      <c r="B1518" t="s">
        <v>0</v>
      </c>
      <c r="C1518" t="s">
        <v>1518</v>
      </c>
      <c r="D1518" t="s">
        <v>7389</v>
      </c>
    </row>
    <row r="1519" spans="1:4">
      <c r="A1519" t="s">
        <v>5212</v>
      </c>
      <c r="B1519" t="s">
        <v>0</v>
      </c>
      <c r="C1519" t="s">
        <v>1519</v>
      </c>
      <c r="D1519" t="s">
        <v>7389</v>
      </c>
    </row>
    <row r="1520" spans="1:4">
      <c r="A1520" t="s">
        <v>5213</v>
      </c>
      <c r="B1520" t="s">
        <v>0</v>
      </c>
      <c r="C1520" t="s">
        <v>1520</v>
      </c>
      <c r="D1520" t="s">
        <v>7389</v>
      </c>
    </row>
    <row r="1521" spans="1:4">
      <c r="A1521" t="s">
        <v>5214</v>
      </c>
      <c r="B1521" t="s">
        <v>0</v>
      </c>
      <c r="C1521" t="s">
        <v>1521</v>
      </c>
      <c r="D1521" t="s">
        <v>7389</v>
      </c>
    </row>
    <row r="1522" spans="1:4">
      <c r="A1522" t="s">
        <v>5215</v>
      </c>
      <c r="B1522" t="s">
        <v>0</v>
      </c>
      <c r="C1522" t="s">
        <v>1522</v>
      </c>
      <c r="D1522" t="s">
        <v>7389</v>
      </c>
    </row>
    <row r="1523" spans="1:4">
      <c r="A1523" t="s">
        <v>5216</v>
      </c>
      <c r="B1523" t="s">
        <v>0</v>
      </c>
      <c r="C1523" t="s">
        <v>1523</v>
      </c>
      <c r="D1523" t="s">
        <v>7389</v>
      </c>
    </row>
    <row r="1524" spans="1:4">
      <c r="A1524" t="s">
        <v>5217</v>
      </c>
      <c r="B1524" t="s">
        <v>0</v>
      </c>
      <c r="C1524" t="s">
        <v>1524</v>
      </c>
      <c r="D1524" t="s">
        <v>7389</v>
      </c>
    </row>
    <row r="1525" spans="1:4">
      <c r="A1525" t="s">
        <v>5218</v>
      </c>
      <c r="B1525" t="s">
        <v>0</v>
      </c>
      <c r="C1525" t="s">
        <v>1525</v>
      </c>
      <c r="D1525" t="s">
        <v>7389</v>
      </c>
    </row>
    <row r="1526" spans="1:4">
      <c r="A1526" t="s">
        <v>5219</v>
      </c>
      <c r="B1526" t="s">
        <v>0</v>
      </c>
      <c r="C1526" t="s">
        <v>1526</v>
      </c>
      <c r="D1526" t="s">
        <v>7389</v>
      </c>
    </row>
    <row r="1527" spans="1:4">
      <c r="A1527" t="s">
        <v>5220</v>
      </c>
      <c r="B1527" t="s">
        <v>0</v>
      </c>
      <c r="C1527" t="s">
        <v>1527</v>
      </c>
      <c r="D1527" t="s">
        <v>7389</v>
      </c>
    </row>
    <row r="1528" spans="1:4">
      <c r="A1528" t="s">
        <v>5221</v>
      </c>
      <c r="B1528" t="s">
        <v>0</v>
      </c>
      <c r="C1528" t="s">
        <v>1528</v>
      </c>
      <c r="D1528" t="s">
        <v>7389</v>
      </c>
    </row>
    <row r="1529" spans="1:4">
      <c r="A1529" t="s">
        <v>5222</v>
      </c>
      <c r="B1529" t="s">
        <v>0</v>
      </c>
      <c r="C1529" t="s">
        <v>1529</v>
      </c>
      <c r="D1529" t="s">
        <v>7389</v>
      </c>
    </row>
    <row r="1530" spans="1:4">
      <c r="A1530" t="s">
        <v>5223</v>
      </c>
      <c r="B1530" t="s">
        <v>0</v>
      </c>
      <c r="C1530" t="s">
        <v>1530</v>
      </c>
      <c r="D1530" t="s">
        <v>7389</v>
      </c>
    </row>
    <row r="1531" spans="1:4">
      <c r="A1531" t="s">
        <v>5224</v>
      </c>
      <c r="B1531" t="s">
        <v>0</v>
      </c>
      <c r="C1531" t="s">
        <v>1531</v>
      </c>
      <c r="D1531" t="s">
        <v>7389</v>
      </c>
    </row>
    <row r="1532" spans="1:4">
      <c r="A1532" t="s">
        <v>5225</v>
      </c>
      <c r="B1532" t="s">
        <v>0</v>
      </c>
      <c r="C1532" t="s">
        <v>1532</v>
      </c>
      <c r="D1532" t="s">
        <v>7389</v>
      </c>
    </row>
    <row r="1533" spans="1:4">
      <c r="A1533" t="s">
        <v>5226</v>
      </c>
      <c r="B1533" t="s">
        <v>0</v>
      </c>
      <c r="C1533" t="s">
        <v>1533</v>
      </c>
      <c r="D1533" t="s">
        <v>7389</v>
      </c>
    </row>
    <row r="1534" spans="1:4">
      <c r="A1534" t="s">
        <v>5227</v>
      </c>
      <c r="B1534" t="s">
        <v>0</v>
      </c>
      <c r="C1534" t="s">
        <v>1534</v>
      </c>
      <c r="D1534" t="s">
        <v>7389</v>
      </c>
    </row>
    <row r="1535" spans="1:4">
      <c r="A1535" t="s">
        <v>5228</v>
      </c>
      <c r="B1535" t="s">
        <v>0</v>
      </c>
      <c r="C1535" t="s">
        <v>1535</v>
      </c>
      <c r="D1535" t="s">
        <v>7389</v>
      </c>
    </row>
    <row r="1536" spans="1:4">
      <c r="A1536" t="s">
        <v>5229</v>
      </c>
      <c r="B1536" t="s">
        <v>0</v>
      </c>
      <c r="C1536" t="s">
        <v>1536</v>
      </c>
      <c r="D1536" t="s">
        <v>7389</v>
      </c>
    </row>
    <row r="1537" spans="1:4">
      <c r="A1537" t="s">
        <v>5230</v>
      </c>
      <c r="B1537" t="s">
        <v>0</v>
      </c>
      <c r="C1537" t="s">
        <v>1537</v>
      </c>
      <c r="D1537" t="s">
        <v>7389</v>
      </c>
    </row>
    <row r="1538" spans="1:4">
      <c r="A1538" t="s">
        <v>5231</v>
      </c>
      <c r="B1538" t="s">
        <v>0</v>
      </c>
      <c r="C1538" t="s">
        <v>1538</v>
      </c>
      <c r="D1538" t="s">
        <v>7389</v>
      </c>
    </row>
    <row r="1539" spans="1:4">
      <c r="A1539" t="s">
        <v>5232</v>
      </c>
      <c r="B1539" t="s">
        <v>0</v>
      </c>
      <c r="C1539" t="s">
        <v>1539</v>
      </c>
      <c r="D1539" t="s">
        <v>7389</v>
      </c>
    </row>
    <row r="1540" spans="1:4">
      <c r="A1540" t="s">
        <v>5233</v>
      </c>
      <c r="B1540" t="s">
        <v>0</v>
      </c>
      <c r="C1540" t="s">
        <v>1540</v>
      </c>
      <c r="D1540" t="s">
        <v>7389</v>
      </c>
    </row>
    <row r="1541" spans="1:4">
      <c r="A1541" t="s">
        <v>5234</v>
      </c>
      <c r="B1541" t="s">
        <v>0</v>
      </c>
      <c r="C1541" t="s">
        <v>1541</v>
      </c>
      <c r="D1541" t="s">
        <v>7389</v>
      </c>
    </row>
    <row r="1542" spans="1:4">
      <c r="A1542" t="s">
        <v>5235</v>
      </c>
      <c r="B1542" t="s">
        <v>0</v>
      </c>
      <c r="C1542" t="s">
        <v>1542</v>
      </c>
      <c r="D1542" t="s">
        <v>7389</v>
      </c>
    </row>
    <row r="1543" spans="1:4">
      <c r="A1543" t="s">
        <v>5236</v>
      </c>
      <c r="B1543" t="s">
        <v>0</v>
      </c>
      <c r="C1543" t="s">
        <v>1543</v>
      </c>
      <c r="D1543" t="s">
        <v>7389</v>
      </c>
    </row>
    <row r="1544" spans="1:4">
      <c r="A1544" t="s">
        <v>5237</v>
      </c>
      <c r="B1544" t="s">
        <v>0</v>
      </c>
      <c r="C1544" t="s">
        <v>1544</v>
      </c>
      <c r="D1544" t="s">
        <v>7389</v>
      </c>
    </row>
    <row r="1545" spans="1:4">
      <c r="A1545" t="s">
        <v>5238</v>
      </c>
      <c r="B1545" t="s">
        <v>0</v>
      </c>
      <c r="C1545" t="s">
        <v>1545</v>
      </c>
      <c r="D1545" t="s">
        <v>7389</v>
      </c>
    </row>
    <row r="1546" spans="1:4">
      <c r="A1546" t="s">
        <v>5239</v>
      </c>
      <c r="B1546" t="s">
        <v>0</v>
      </c>
      <c r="C1546" t="s">
        <v>1546</v>
      </c>
      <c r="D1546" t="s">
        <v>7389</v>
      </c>
    </row>
    <row r="1547" spans="1:4">
      <c r="A1547" t="s">
        <v>5240</v>
      </c>
      <c r="B1547" t="s">
        <v>0</v>
      </c>
      <c r="C1547" t="s">
        <v>1547</v>
      </c>
      <c r="D1547" t="s">
        <v>7389</v>
      </c>
    </row>
    <row r="1548" spans="1:4">
      <c r="A1548" t="s">
        <v>5241</v>
      </c>
      <c r="B1548" t="s">
        <v>0</v>
      </c>
      <c r="C1548" t="s">
        <v>1548</v>
      </c>
      <c r="D1548" t="s">
        <v>7389</v>
      </c>
    </row>
    <row r="1549" spans="1:4">
      <c r="A1549" t="s">
        <v>5242</v>
      </c>
      <c r="B1549" t="s">
        <v>0</v>
      </c>
      <c r="C1549" t="s">
        <v>1549</v>
      </c>
      <c r="D1549" t="s">
        <v>7389</v>
      </c>
    </row>
    <row r="1550" spans="1:4">
      <c r="A1550" t="s">
        <v>5243</v>
      </c>
      <c r="B1550" t="s">
        <v>0</v>
      </c>
      <c r="C1550" t="s">
        <v>1550</v>
      </c>
      <c r="D1550" t="s">
        <v>7389</v>
      </c>
    </row>
    <row r="1551" spans="1:4">
      <c r="A1551" t="s">
        <v>5244</v>
      </c>
      <c r="B1551" t="s">
        <v>0</v>
      </c>
      <c r="C1551" t="s">
        <v>1551</v>
      </c>
      <c r="D1551" t="s">
        <v>7389</v>
      </c>
    </row>
    <row r="1552" spans="1:4">
      <c r="A1552" t="s">
        <v>5245</v>
      </c>
      <c r="B1552" t="s">
        <v>0</v>
      </c>
      <c r="C1552" t="s">
        <v>1552</v>
      </c>
      <c r="D1552" t="s">
        <v>7389</v>
      </c>
    </row>
    <row r="1553" spans="1:4">
      <c r="A1553" t="s">
        <v>5246</v>
      </c>
      <c r="B1553" t="s">
        <v>0</v>
      </c>
      <c r="C1553" t="s">
        <v>1553</v>
      </c>
      <c r="D1553" t="s">
        <v>7389</v>
      </c>
    </row>
    <row r="1554" spans="1:4">
      <c r="A1554" t="s">
        <v>5247</v>
      </c>
      <c r="B1554" t="s">
        <v>0</v>
      </c>
      <c r="C1554" t="s">
        <v>1554</v>
      </c>
      <c r="D1554" t="s">
        <v>7389</v>
      </c>
    </row>
    <row r="1555" spans="1:4">
      <c r="A1555" t="s">
        <v>5248</v>
      </c>
      <c r="B1555" t="s">
        <v>0</v>
      </c>
      <c r="C1555" t="s">
        <v>1555</v>
      </c>
      <c r="D1555" t="s">
        <v>7389</v>
      </c>
    </row>
    <row r="1556" spans="1:4">
      <c r="A1556" t="s">
        <v>5249</v>
      </c>
      <c r="B1556" t="s">
        <v>0</v>
      </c>
      <c r="C1556" t="s">
        <v>1556</v>
      </c>
      <c r="D1556" t="s">
        <v>7389</v>
      </c>
    </row>
    <row r="1557" spans="1:4">
      <c r="A1557" t="s">
        <v>5250</v>
      </c>
      <c r="B1557" t="s">
        <v>0</v>
      </c>
      <c r="C1557" t="s">
        <v>1557</v>
      </c>
      <c r="D1557" t="s">
        <v>7389</v>
      </c>
    </row>
    <row r="1558" spans="1:4">
      <c r="A1558" t="s">
        <v>5251</v>
      </c>
      <c r="B1558" t="s">
        <v>0</v>
      </c>
      <c r="C1558" t="s">
        <v>1558</v>
      </c>
      <c r="D1558" t="s">
        <v>7389</v>
      </c>
    </row>
    <row r="1559" spans="1:4">
      <c r="A1559" t="s">
        <v>5252</v>
      </c>
      <c r="B1559" t="s">
        <v>0</v>
      </c>
      <c r="C1559" t="s">
        <v>1559</v>
      </c>
      <c r="D1559" t="s">
        <v>7389</v>
      </c>
    </row>
    <row r="1560" spans="1:4">
      <c r="A1560" t="s">
        <v>5253</v>
      </c>
      <c r="B1560" t="s">
        <v>0</v>
      </c>
      <c r="C1560" t="s">
        <v>1560</v>
      </c>
      <c r="D1560" t="s">
        <v>7389</v>
      </c>
    </row>
    <row r="1561" spans="1:4">
      <c r="A1561" t="s">
        <v>5254</v>
      </c>
      <c r="B1561" t="s">
        <v>0</v>
      </c>
      <c r="C1561" t="s">
        <v>1561</v>
      </c>
      <c r="D1561" t="s">
        <v>7389</v>
      </c>
    </row>
    <row r="1562" spans="1:4">
      <c r="A1562" t="s">
        <v>5255</v>
      </c>
      <c r="B1562" t="s">
        <v>0</v>
      </c>
      <c r="C1562" t="s">
        <v>1562</v>
      </c>
      <c r="D1562" t="s">
        <v>7389</v>
      </c>
    </row>
    <row r="1563" spans="1:4">
      <c r="A1563" t="s">
        <v>5256</v>
      </c>
      <c r="B1563" t="s">
        <v>0</v>
      </c>
      <c r="C1563" t="s">
        <v>1563</v>
      </c>
      <c r="D1563" t="s">
        <v>7389</v>
      </c>
    </row>
    <row r="1564" spans="1:4">
      <c r="A1564" t="s">
        <v>5257</v>
      </c>
      <c r="B1564" t="s">
        <v>0</v>
      </c>
      <c r="C1564" t="s">
        <v>1564</v>
      </c>
      <c r="D1564" t="s">
        <v>7389</v>
      </c>
    </row>
    <row r="1565" spans="1:4">
      <c r="A1565" t="s">
        <v>5258</v>
      </c>
      <c r="B1565" t="s">
        <v>0</v>
      </c>
      <c r="C1565" t="s">
        <v>1565</v>
      </c>
      <c r="D1565" t="s">
        <v>7389</v>
      </c>
    </row>
    <row r="1566" spans="1:4">
      <c r="A1566" t="s">
        <v>5259</v>
      </c>
      <c r="B1566" t="s">
        <v>0</v>
      </c>
      <c r="C1566" t="s">
        <v>1566</v>
      </c>
      <c r="D1566" t="s">
        <v>7389</v>
      </c>
    </row>
    <row r="1567" spans="1:4">
      <c r="A1567" t="s">
        <v>5260</v>
      </c>
      <c r="B1567" t="s">
        <v>0</v>
      </c>
      <c r="C1567" t="s">
        <v>1567</v>
      </c>
      <c r="D1567" t="s">
        <v>7389</v>
      </c>
    </row>
    <row r="1568" spans="1:4">
      <c r="A1568" t="s">
        <v>5261</v>
      </c>
      <c r="B1568" t="s">
        <v>0</v>
      </c>
      <c r="C1568" t="s">
        <v>1568</v>
      </c>
      <c r="D1568" t="s">
        <v>7389</v>
      </c>
    </row>
    <row r="1569" spans="1:4">
      <c r="A1569" t="s">
        <v>5262</v>
      </c>
      <c r="B1569" t="s">
        <v>0</v>
      </c>
      <c r="C1569" t="s">
        <v>1569</v>
      </c>
      <c r="D1569" t="s">
        <v>7389</v>
      </c>
    </row>
    <row r="1570" spans="1:4">
      <c r="A1570" t="s">
        <v>5263</v>
      </c>
      <c r="B1570" t="s">
        <v>0</v>
      </c>
      <c r="C1570" t="s">
        <v>1570</v>
      </c>
      <c r="D1570" t="s">
        <v>7389</v>
      </c>
    </row>
    <row r="1571" spans="1:4">
      <c r="A1571" t="s">
        <v>5264</v>
      </c>
      <c r="B1571" t="s">
        <v>0</v>
      </c>
      <c r="C1571" t="s">
        <v>1571</v>
      </c>
      <c r="D1571" t="s">
        <v>7389</v>
      </c>
    </row>
    <row r="1572" spans="1:4">
      <c r="A1572" t="s">
        <v>5265</v>
      </c>
      <c r="B1572" t="s">
        <v>0</v>
      </c>
      <c r="C1572" t="s">
        <v>1572</v>
      </c>
      <c r="D1572" t="s">
        <v>7389</v>
      </c>
    </row>
    <row r="1573" spans="1:4">
      <c r="A1573" t="s">
        <v>5266</v>
      </c>
      <c r="B1573" t="s">
        <v>0</v>
      </c>
      <c r="C1573" t="s">
        <v>1573</v>
      </c>
      <c r="D1573" t="s">
        <v>7389</v>
      </c>
    </row>
    <row r="1574" spans="1:4">
      <c r="A1574" t="s">
        <v>5267</v>
      </c>
      <c r="B1574" t="s">
        <v>0</v>
      </c>
      <c r="C1574" t="s">
        <v>1574</v>
      </c>
      <c r="D1574" t="s">
        <v>7389</v>
      </c>
    </row>
    <row r="1575" spans="1:4">
      <c r="A1575" t="s">
        <v>5268</v>
      </c>
      <c r="B1575" t="s">
        <v>0</v>
      </c>
      <c r="C1575" t="s">
        <v>1575</v>
      </c>
      <c r="D1575" t="s">
        <v>7389</v>
      </c>
    </row>
    <row r="1576" spans="1:4">
      <c r="A1576" t="s">
        <v>5269</v>
      </c>
      <c r="B1576" t="s">
        <v>0</v>
      </c>
      <c r="C1576" t="s">
        <v>1576</v>
      </c>
      <c r="D1576" t="s">
        <v>7389</v>
      </c>
    </row>
    <row r="1577" spans="1:4">
      <c r="A1577" t="s">
        <v>5270</v>
      </c>
      <c r="B1577" t="s">
        <v>0</v>
      </c>
      <c r="C1577" t="s">
        <v>1577</v>
      </c>
      <c r="D1577" t="s">
        <v>7389</v>
      </c>
    </row>
    <row r="1578" spans="1:4">
      <c r="A1578" t="s">
        <v>5271</v>
      </c>
      <c r="B1578" t="s">
        <v>0</v>
      </c>
      <c r="C1578" t="s">
        <v>1578</v>
      </c>
      <c r="D1578" t="s">
        <v>7389</v>
      </c>
    </row>
    <row r="1579" spans="1:4">
      <c r="A1579" t="s">
        <v>5272</v>
      </c>
      <c r="B1579" t="s">
        <v>0</v>
      </c>
      <c r="C1579" t="s">
        <v>1579</v>
      </c>
      <c r="D1579" t="s">
        <v>7389</v>
      </c>
    </row>
    <row r="1580" spans="1:4">
      <c r="A1580" t="s">
        <v>5273</v>
      </c>
      <c r="B1580" t="s">
        <v>0</v>
      </c>
      <c r="C1580" t="s">
        <v>1580</v>
      </c>
      <c r="D1580" t="s">
        <v>7389</v>
      </c>
    </row>
    <row r="1581" spans="1:4">
      <c r="A1581" t="s">
        <v>5274</v>
      </c>
      <c r="B1581" t="s">
        <v>0</v>
      </c>
      <c r="C1581" t="s">
        <v>1581</v>
      </c>
      <c r="D1581" t="s">
        <v>7389</v>
      </c>
    </row>
    <row r="1582" spans="1:4">
      <c r="A1582" t="s">
        <v>5275</v>
      </c>
      <c r="B1582" t="s">
        <v>0</v>
      </c>
      <c r="C1582" t="s">
        <v>1582</v>
      </c>
      <c r="D1582" t="s">
        <v>7389</v>
      </c>
    </row>
    <row r="1583" spans="1:4">
      <c r="A1583" t="s">
        <v>5276</v>
      </c>
      <c r="B1583" t="s">
        <v>0</v>
      </c>
      <c r="C1583" t="s">
        <v>1583</v>
      </c>
      <c r="D1583" t="s">
        <v>7389</v>
      </c>
    </row>
    <row r="1584" spans="1:4">
      <c r="A1584" t="s">
        <v>5277</v>
      </c>
      <c r="B1584" t="s">
        <v>0</v>
      </c>
      <c r="C1584" t="s">
        <v>1584</v>
      </c>
      <c r="D1584" t="s">
        <v>7389</v>
      </c>
    </row>
    <row r="1585" spans="1:4">
      <c r="A1585" t="s">
        <v>5278</v>
      </c>
      <c r="B1585" t="s">
        <v>0</v>
      </c>
      <c r="C1585" t="s">
        <v>1585</v>
      </c>
      <c r="D1585" t="s">
        <v>7389</v>
      </c>
    </row>
    <row r="1586" spans="1:4">
      <c r="A1586" t="s">
        <v>5279</v>
      </c>
      <c r="B1586" t="s">
        <v>0</v>
      </c>
      <c r="C1586" t="s">
        <v>1586</v>
      </c>
      <c r="D1586" t="s">
        <v>7389</v>
      </c>
    </row>
    <row r="1587" spans="1:4">
      <c r="A1587" t="s">
        <v>5280</v>
      </c>
      <c r="B1587" t="s">
        <v>0</v>
      </c>
      <c r="C1587" t="s">
        <v>1587</v>
      </c>
      <c r="D1587" t="s">
        <v>7389</v>
      </c>
    </row>
    <row r="1588" spans="1:4">
      <c r="A1588" t="s">
        <v>5281</v>
      </c>
      <c r="B1588" t="s">
        <v>0</v>
      </c>
      <c r="C1588" t="s">
        <v>1588</v>
      </c>
      <c r="D1588" t="s">
        <v>7389</v>
      </c>
    </row>
    <row r="1589" spans="1:4">
      <c r="A1589" t="s">
        <v>5282</v>
      </c>
      <c r="B1589" t="s">
        <v>0</v>
      </c>
      <c r="C1589" t="s">
        <v>1589</v>
      </c>
      <c r="D1589" t="s">
        <v>7389</v>
      </c>
    </row>
    <row r="1590" spans="1:4">
      <c r="A1590" t="s">
        <v>5283</v>
      </c>
      <c r="B1590" t="s">
        <v>0</v>
      </c>
      <c r="C1590" t="s">
        <v>1590</v>
      </c>
      <c r="D1590" t="s">
        <v>7389</v>
      </c>
    </row>
    <row r="1591" spans="1:4">
      <c r="A1591" t="s">
        <v>5284</v>
      </c>
      <c r="B1591" t="s">
        <v>0</v>
      </c>
      <c r="C1591" t="s">
        <v>1591</v>
      </c>
      <c r="D1591" t="s">
        <v>7389</v>
      </c>
    </row>
    <row r="1592" spans="1:4">
      <c r="A1592" t="s">
        <v>5285</v>
      </c>
      <c r="B1592" t="s">
        <v>0</v>
      </c>
      <c r="C1592" t="s">
        <v>1592</v>
      </c>
      <c r="D1592" t="s">
        <v>7389</v>
      </c>
    </row>
    <row r="1593" spans="1:4">
      <c r="A1593" t="s">
        <v>5286</v>
      </c>
      <c r="B1593" t="s">
        <v>0</v>
      </c>
      <c r="C1593" t="s">
        <v>1593</v>
      </c>
      <c r="D1593" t="s">
        <v>7389</v>
      </c>
    </row>
    <row r="1594" spans="1:4">
      <c r="A1594" t="s">
        <v>5287</v>
      </c>
      <c r="B1594" t="s">
        <v>0</v>
      </c>
      <c r="C1594" t="s">
        <v>1594</v>
      </c>
      <c r="D1594" t="s">
        <v>7389</v>
      </c>
    </row>
    <row r="1595" spans="1:4">
      <c r="A1595" t="s">
        <v>5288</v>
      </c>
      <c r="B1595" t="s">
        <v>0</v>
      </c>
      <c r="C1595" t="s">
        <v>1595</v>
      </c>
      <c r="D1595" t="s">
        <v>7389</v>
      </c>
    </row>
    <row r="1596" spans="1:4">
      <c r="A1596" t="s">
        <v>5289</v>
      </c>
      <c r="B1596" t="s">
        <v>0</v>
      </c>
      <c r="C1596" t="s">
        <v>1596</v>
      </c>
      <c r="D1596" t="s">
        <v>7389</v>
      </c>
    </row>
    <row r="1597" spans="1:4">
      <c r="A1597" t="s">
        <v>5290</v>
      </c>
      <c r="B1597" t="s">
        <v>0</v>
      </c>
      <c r="C1597" t="s">
        <v>1597</v>
      </c>
      <c r="D1597" t="s">
        <v>7389</v>
      </c>
    </row>
    <row r="1598" spans="1:4">
      <c r="A1598" t="s">
        <v>5291</v>
      </c>
      <c r="B1598" t="s">
        <v>0</v>
      </c>
      <c r="C1598" t="s">
        <v>1598</v>
      </c>
      <c r="D1598" t="s">
        <v>7389</v>
      </c>
    </row>
    <row r="1599" spans="1:4">
      <c r="A1599" t="s">
        <v>5292</v>
      </c>
      <c r="B1599" t="s">
        <v>0</v>
      </c>
      <c r="C1599" t="s">
        <v>1599</v>
      </c>
      <c r="D1599" t="s">
        <v>7389</v>
      </c>
    </row>
    <row r="1600" spans="1:4">
      <c r="A1600" t="s">
        <v>5293</v>
      </c>
      <c r="B1600" t="s">
        <v>0</v>
      </c>
      <c r="C1600" t="s">
        <v>1600</v>
      </c>
      <c r="D1600" t="s">
        <v>7389</v>
      </c>
    </row>
    <row r="1601" spans="1:4">
      <c r="A1601" t="s">
        <v>5294</v>
      </c>
      <c r="B1601" t="s">
        <v>0</v>
      </c>
      <c r="C1601" t="s">
        <v>1601</v>
      </c>
      <c r="D1601" t="s">
        <v>7389</v>
      </c>
    </row>
    <row r="1602" spans="1:4">
      <c r="A1602" t="s">
        <v>5295</v>
      </c>
      <c r="B1602" t="s">
        <v>0</v>
      </c>
      <c r="C1602" t="s">
        <v>1602</v>
      </c>
      <c r="D1602" t="s">
        <v>7389</v>
      </c>
    </row>
    <row r="1603" spans="1:4">
      <c r="A1603" t="s">
        <v>5296</v>
      </c>
      <c r="B1603" t="s">
        <v>0</v>
      </c>
      <c r="C1603" t="s">
        <v>1603</v>
      </c>
      <c r="D1603" t="s">
        <v>7389</v>
      </c>
    </row>
    <row r="1604" spans="1:4">
      <c r="A1604" t="s">
        <v>5297</v>
      </c>
      <c r="B1604" t="s">
        <v>0</v>
      </c>
      <c r="C1604" t="s">
        <v>1604</v>
      </c>
      <c r="D1604" t="s">
        <v>7389</v>
      </c>
    </row>
    <row r="1605" spans="1:4">
      <c r="A1605" t="s">
        <v>5298</v>
      </c>
      <c r="B1605" t="s">
        <v>0</v>
      </c>
      <c r="C1605" t="s">
        <v>1605</v>
      </c>
      <c r="D1605" t="s">
        <v>7389</v>
      </c>
    </row>
    <row r="1606" spans="1:4">
      <c r="A1606" t="s">
        <v>5299</v>
      </c>
      <c r="B1606" t="s">
        <v>0</v>
      </c>
      <c r="C1606" t="s">
        <v>1606</v>
      </c>
      <c r="D1606" t="s">
        <v>7389</v>
      </c>
    </row>
    <row r="1607" spans="1:4">
      <c r="A1607" t="s">
        <v>5300</v>
      </c>
      <c r="B1607" t="s">
        <v>0</v>
      </c>
      <c r="C1607" t="s">
        <v>1607</v>
      </c>
      <c r="D1607" t="s">
        <v>7389</v>
      </c>
    </row>
    <row r="1608" spans="1:4">
      <c r="A1608" t="s">
        <v>5301</v>
      </c>
      <c r="B1608" t="s">
        <v>0</v>
      </c>
      <c r="C1608" t="s">
        <v>1608</v>
      </c>
      <c r="D1608" t="s">
        <v>7389</v>
      </c>
    </row>
    <row r="1609" spans="1:4">
      <c r="A1609" t="s">
        <v>5302</v>
      </c>
      <c r="B1609" t="s">
        <v>0</v>
      </c>
      <c r="C1609" t="s">
        <v>1609</v>
      </c>
      <c r="D1609" t="s">
        <v>7389</v>
      </c>
    </row>
    <row r="1610" spans="1:4">
      <c r="A1610" t="s">
        <v>5303</v>
      </c>
      <c r="B1610" t="s">
        <v>0</v>
      </c>
      <c r="C1610" t="s">
        <v>1610</v>
      </c>
      <c r="D1610" t="s">
        <v>7389</v>
      </c>
    </row>
    <row r="1611" spans="1:4">
      <c r="A1611" t="s">
        <v>5304</v>
      </c>
      <c r="B1611" t="s">
        <v>0</v>
      </c>
      <c r="C1611" t="s">
        <v>1611</v>
      </c>
      <c r="D1611" t="s">
        <v>7389</v>
      </c>
    </row>
    <row r="1612" spans="1:4">
      <c r="A1612" t="s">
        <v>5305</v>
      </c>
      <c r="B1612" t="s">
        <v>0</v>
      </c>
      <c r="C1612" t="s">
        <v>1612</v>
      </c>
      <c r="D1612" t="s">
        <v>7389</v>
      </c>
    </row>
    <row r="1613" spans="1:4">
      <c r="A1613" t="s">
        <v>5306</v>
      </c>
      <c r="B1613" t="s">
        <v>0</v>
      </c>
      <c r="C1613" t="s">
        <v>1613</v>
      </c>
      <c r="D1613" t="s">
        <v>7389</v>
      </c>
    </row>
    <row r="1614" spans="1:4">
      <c r="A1614" t="s">
        <v>5307</v>
      </c>
      <c r="B1614" t="s">
        <v>0</v>
      </c>
      <c r="C1614" t="s">
        <v>1614</v>
      </c>
      <c r="D1614" t="s">
        <v>7389</v>
      </c>
    </row>
    <row r="1615" spans="1:4">
      <c r="A1615" t="s">
        <v>5308</v>
      </c>
      <c r="B1615" t="s">
        <v>0</v>
      </c>
      <c r="C1615" t="s">
        <v>1615</v>
      </c>
      <c r="D1615" t="s">
        <v>7389</v>
      </c>
    </row>
    <row r="1616" spans="1:4">
      <c r="A1616" t="s">
        <v>5309</v>
      </c>
      <c r="B1616" t="s">
        <v>0</v>
      </c>
      <c r="C1616" t="s">
        <v>1616</v>
      </c>
      <c r="D1616" t="s">
        <v>7389</v>
      </c>
    </row>
    <row r="1617" spans="1:4">
      <c r="A1617" t="s">
        <v>5310</v>
      </c>
      <c r="B1617" t="s">
        <v>0</v>
      </c>
      <c r="C1617" t="s">
        <v>1617</v>
      </c>
      <c r="D1617" t="s">
        <v>7389</v>
      </c>
    </row>
    <row r="1618" spans="1:4">
      <c r="A1618" t="s">
        <v>5311</v>
      </c>
      <c r="B1618" t="s">
        <v>0</v>
      </c>
      <c r="C1618" t="s">
        <v>1618</v>
      </c>
      <c r="D1618" t="s">
        <v>7389</v>
      </c>
    </row>
    <row r="1619" spans="1:4">
      <c r="A1619" t="s">
        <v>5312</v>
      </c>
      <c r="B1619" t="s">
        <v>0</v>
      </c>
      <c r="C1619" t="s">
        <v>1619</v>
      </c>
      <c r="D1619" t="s">
        <v>7389</v>
      </c>
    </row>
    <row r="1620" spans="1:4">
      <c r="A1620" t="s">
        <v>5313</v>
      </c>
      <c r="B1620" t="s">
        <v>0</v>
      </c>
      <c r="C1620" t="s">
        <v>1620</v>
      </c>
      <c r="D1620" t="s">
        <v>7389</v>
      </c>
    </row>
    <row r="1621" spans="1:4">
      <c r="A1621" t="s">
        <v>5314</v>
      </c>
      <c r="B1621" t="s">
        <v>0</v>
      </c>
      <c r="C1621" t="s">
        <v>1621</v>
      </c>
      <c r="D1621" t="s">
        <v>7389</v>
      </c>
    </row>
    <row r="1622" spans="1:4">
      <c r="A1622" t="s">
        <v>5315</v>
      </c>
      <c r="B1622" t="s">
        <v>0</v>
      </c>
      <c r="C1622" t="s">
        <v>1622</v>
      </c>
      <c r="D1622" t="s">
        <v>7389</v>
      </c>
    </row>
    <row r="1623" spans="1:4">
      <c r="A1623" t="s">
        <v>5316</v>
      </c>
      <c r="B1623" t="s">
        <v>0</v>
      </c>
      <c r="C1623" t="s">
        <v>1623</v>
      </c>
      <c r="D1623" t="s">
        <v>7389</v>
      </c>
    </row>
    <row r="1624" spans="1:4">
      <c r="A1624" t="s">
        <v>5317</v>
      </c>
      <c r="B1624" t="s">
        <v>0</v>
      </c>
      <c r="C1624" t="s">
        <v>1624</v>
      </c>
      <c r="D1624" t="s">
        <v>7389</v>
      </c>
    </row>
    <row r="1625" spans="1:4">
      <c r="A1625" t="s">
        <v>5318</v>
      </c>
      <c r="B1625" t="s">
        <v>0</v>
      </c>
      <c r="C1625" t="s">
        <v>1625</v>
      </c>
      <c r="D1625" t="s">
        <v>7389</v>
      </c>
    </row>
    <row r="1626" spans="1:4">
      <c r="A1626" t="s">
        <v>5319</v>
      </c>
      <c r="B1626" t="s">
        <v>0</v>
      </c>
      <c r="C1626" t="s">
        <v>1626</v>
      </c>
      <c r="D1626" t="s">
        <v>7389</v>
      </c>
    </row>
    <row r="1627" spans="1:4">
      <c r="A1627" t="s">
        <v>5320</v>
      </c>
      <c r="B1627" t="s">
        <v>0</v>
      </c>
      <c r="C1627" t="s">
        <v>1627</v>
      </c>
      <c r="D1627" t="s">
        <v>7389</v>
      </c>
    </row>
    <row r="1628" spans="1:4">
      <c r="A1628" t="s">
        <v>5321</v>
      </c>
      <c r="B1628" t="s">
        <v>0</v>
      </c>
      <c r="C1628" t="s">
        <v>1628</v>
      </c>
      <c r="D1628" t="s">
        <v>7389</v>
      </c>
    </row>
    <row r="1629" spans="1:4">
      <c r="A1629" t="s">
        <v>5322</v>
      </c>
      <c r="B1629" t="s">
        <v>0</v>
      </c>
      <c r="C1629" t="s">
        <v>1629</v>
      </c>
      <c r="D1629" t="s">
        <v>7389</v>
      </c>
    </row>
    <row r="1630" spans="1:4">
      <c r="A1630" t="s">
        <v>5323</v>
      </c>
      <c r="B1630" t="s">
        <v>0</v>
      </c>
      <c r="C1630" t="s">
        <v>1630</v>
      </c>
      <c r="D1630" t="s">
        <v>7389</v>
      </c>
    </row>
    <row r="1631" spans="1:4">
      <c r="A1631" t="s">
        <v>5324</v>
      </c>
      <c r="B1631" t="s">
        <v>0</v>
      </c>
      <c r="C1631" t="s">
        <v>1631</v>
      </c>
      <c r="D1631" t="s">
        <v>7389</v>
      </c>
    </row>
    <row r="1632" spans="1:4">
      <c r="A1632" t="s">
        <v>5325</v>
      </c>
      <c r="B1632" t="s">
        <v>0</v>
      </c>
      <c r="C1632" t="s">
        <v>1632</v>
      </c>
      <c r="D1632" t="s">
        <v>7389</v>
      </c>
    </row>
    <row r="1633" spans="1:4">
      <c r="A1633" t="s">
        <v>5326</v>
      </c>
      <c r="B1633" t="s">
        <v>0</v>
      </c>
      <c r="C1633" t="s">
        <v>1633</v>
      </c>
      <c r="D1633" t="s">
        <v>7389</v>
      </c>
    </row>
    <row r="1634" spans="1:4">
      <c r="A1634" t="s">
        <v>5327</v>
      </c>
      <c r="B1634" t="s">
        <v>0</v>
      </c>
      <c r="C1634" t="s">
        <v>1634</v>
      </c>
      <c r="D1634" t="s">
        <v>7389</v>
      </c>
    </row>
    <row r="1635" spans="1:4">
      <c r="A1635" t="s">
        <v>5328</v>
      </c>
      <c r="B1635" t="s">
        <v>0</v>
      </c>
      <c r="C1635" t="s">
        <v>1635</v>
      </c>
      <c r="D1635" t="s">
        <v>7389</v>
      </c>
    </row>
    <row r="1636" spans="1:4">
      <c r="A1636" t="s">
        <v>5329</v>
      </c>
      <c r="B1636" t="s">
        <v>0</v>
      </c>
      <c r="C1636" t="s">
        <v>1636</v>
      </c>
      <c r="D1636" t="s">
        <v>7389</v>
      </c>
    </row>
    <row r="1637" spans="1:4">
      <c r="A1637" t="s">
        <v>5330</v>
      </c>
      <c r="B1637" t="s">
        <v>0</v>
      </c>
      <c r="C1637" t="s">
        <v>1637</v>
      </c>
      <c r="D1637" t="s">
        <v>7389</v>
      </c>
    </row>
    <row r="1638" spans="1:4">
      <c r="A1638" t="s">
        <v>5331</v>
      </c>
      <c r="B1638" t="s">
        <v>0</v>
      </c>
      <c r="C1638" t="s">
        <v>1638</v>
      </c>
      <c r="D1638" t="s">
        <v>7389</v>
      </c>
    </row>
    <row r="1639" spans="1:4">
      <c r="A1639" t="s">
        <v>5332</v>
      </c>
      <c r="B1639" t="s">
        <v>0</v>
      </c>
      <c r="C1639" t="s">
        <v>1639</v>
      </c>
      <c r="D1639" t="s">
        <v>7389</v>
      </c>
    </row>
    <row r="1640" spans="1:4">
      <c r="A1640" t="s">
        <v>5333</v>
      </c>
      <c r="B1640" t="s">
        <v>0</v>
      </c>
      <c r="C1640" t="s">
        <v>1640</v>
      </c>
      <c r="D1640" t="s">
        <v>7389</v>
      </c>
    </row>
    <row r="1641" spans="1:4">
      <c r="A1641" t="s">
        <v>5334</v>
      </c>
      <c r="B1641" t="s">
        <v>0</v>
      </c>
      <c r="C1641" t="s">
        <v>1641</v>
      </c>
      <c r="D1641" t="s">
        <v>7389</v>
      </c>
    </row>
    <row r="1642" spans="1:4">
      <c r="A1642" t="s">
        <v>5335</v>
      </c>
      <c r="B1642" t="s">
        <v>0</v>
      </c>
      <c r="C1642" t="s">
        <v>1642</v>
      </c>
      <c r="D1642" t="s">
        <v>7389</v>
      </c>
    </row>
    <row r="1643" spans="1:4">
      <c r="A1643" t="s">
        <v>5336</v>
      </c>
      <c r="B1643" t="s">
        <v>0</v>
      </c>
      <c r="C1643" t="s">
        <v>1643</v>
      </c>
      <c r="D1643" t="s">
        <v>7389</v>
      </c>
    </row>
    <row r="1644" spans="1:4">
      <c r="A1644" t="s">
        <v>5337</v>
      </c>
      <c r="B1644" t="s">
        <v>0</v>
      </c>
      <c r="C1644" t="s">
        <v>1644</v>
      </c>
      <c r="D1644" t="s">
        <v>7389</v>
      </c>
    </row>
    <row r="1645" spans="1:4">
      <c r="A1645" t="s">
        <v>5338</v>
      </c>
      <c r="B1645" t="s">
        <v>0</v>
      </c>
      <c r="C1645" t="s">
        <v>1645</v>
      </c>
      <c r="D1645" t="s">
        <v>7389</v>
      </c>
    </row>
    <row r="1646" spans="1:4">
      <c r="A1646" t="s">
        <v>5339</v>
      </c>
      <c r="B1646" t="s">
        <v>0</v>
      </c>
      <c r="C1646" t="s">
        <v>1646</v>
      </c>
      <c r="D1646" t="s">
        <v>7389</v>
      </c>
    </row>
    <row r="1647" spans="1:4">
      <c r="A1647" t="s">
        <v>5340</v>
      </c>
      <c r="B1647" t="s">
        <v>0</v>
      </c>
      <c r="C1647" t="s">
        <v>1647</v>
      </c>
      <c r="D1647" t="s">
        <v>7389</v>
      </c>
    </row>
    <row r="1648" spans="1:4">
      <c r="A1648" t="s">
        <v>5341</v>
      </c>
      <c r="B1648" t="s">
        <v>0</v>
      </c>
      <c r="C1648" t="s">
        <v>1648</v>
      </c>
      <c r="D1648" t="s">
        <v>7389</v>
      </c>
    </row>
    <row r="1649" spans="1:4">
      <c r="A1649" t="s">
        <v>5342</v>
      </c>
      <c r="B1649" t="s">
        <v>0</v>
      </c>
      <c r="C1649" t="s">
        <v>1649</v>
      </c>
      <c r="D1649" t="s">
        <v>7389</v>
      </c>
    </row>
    <row r="1650" spans="1:4">
      <c r="A1650" t="s">
        <v>5343</v>
      </c>
      <c r="B1650" t="s">
        <v>0</v>
      </c>
      <c r="C1650" t="s">
        <v>1650</v>
      </c>
      <c r="D1650" t="s">
        <v>7389</v>
      </c>
    </row>
    <row r="1651" spans="1:4">
      <c r="A1651" t="s">
        <v>5344</v>
      </c>
      <c r="B1651" t="s">
        <v>0</v>
      </c>
      <c r="C1651" t="s">
        <v>1651</v>
      </c>
      <c r="D1651" t="s">
        <v>7389</v>
      </c>
    </row>
    <row r="1652" spans="1:4">
      <c r="A1652" t="s">
        <v>5345</v>
      </c>
      <c r="B1652" t="s">
        <v>0</v>
      </c>
      <c r="C1652" t="s">
        <v>1652</v>
      </c>
      <c r="D1652" t="s">
        <v>7389</v>
      </c>
    </row>
    <row r="1653" spans="1:4">
      <c r="A1653" t="s">
        <v>5346</v>
      </c>
      <c r="B1653" t="s">
        <v>0</v>
      </c>
      <c r="C1653" t="s">
        <v>1653</v>
      </c>
      <c r="D1653" t="s">
        <v>7389</v>
      </c>
    </row>
    <row r="1654" spans="1:4">
      <c r="A1654" t="s">
        <v>5347</v>
      </c>
      <c r="B1654" t="s">
        <v>0</v>
      </c>
      <c r="C1654" t="s">
        <v>1654</v>
      </c>
      <c r="D1654" t="s">
        <v>7389</v>
      </c>
    </row>
    <row r="1655" spans="1:4">
      <c r="A1655" t="s">
        <v>5348</v>
      </c>
      <c r="B1655" t="s">
        <v>0</v>
      </c>
      <c r="C1655" t="s">
        <v>1655</v>
      </c>
      <c r="D1655" t="s">
        <v>7389</v>
      </c>
    </row>
    <row r="1656" spans="1:4">
      <c r="A1656" t="s">
        <v>5349</v>
      </c>
      <c r="B1656" t="s">
        <v>0</v>
      </c>
      <c r="C1656" t="s">
        <v>1656</v>
      </c>
      <c r="D1656" t="s">
        <v>7389</v>
      </c>
    </row>
    <row r="1657" spans="1:4">
      <c r="A1657" t="s">
        <v>5350</v>
      </c>
      <c r="B1657" t="s">
        <v>0</v>
      </c>
      <c r="C1657" t="s">
        <v>1657</v>
      </c>
      <c r="D1657" t="s">
        <v>7389</v>
      </c>
    </row>
    <row r="1658" spans="1:4">
      <c r="A1658" t="s">
        <v>5351</v>
      </c>
      <c r="B1658" t="s">
        <v>0</v>
      </c>
      <c r="C1658" t="s">
        <v>1658</v>
      </c>
      <c r="D1658" t="s">
        <v>7389</v>
      </c>
    </row>
    <row r="1659" spans="1:4">
      <c r="A1659" t="s">
        <v>5352</v>
      </c>
      <c r="B1659" t="s">
        <v>0</v>
      </c>
      <c r="C1659" t="s">
        <v>1659</v>
      </c>
      <c r="D1659" t="s">
        <v>7389</v>
      </c>
    </row>
    <row r="1660" spans="1:4">
      <c r="A1660" t="s">
        <v>5353</v>
      </c>
      <c r="B1660" t="s">
        <v>0</v>
      </c>
      <c r="C1660" t="s">
        <v>1660</v>
      </c>
      <c r="D1660" t="s">
        <v>7389</v>
      </c>
    </row>
    <row r="1661" spans="1:4">
      <c r="A1661" t="s">
        <v>5354</v>
      </c>
      <c r="B1661" t="s">
        <v>0</v>
      </c>
      <c r="C1661" t="s">
        <v>1661</v>
      </c>
      <c r="D1661" t="s">
        <v>7389</v>
      </c>
    </row>
    <row r="1662" spans="1:4">
      <c r="A1662" t="s">
        <v>5355</v>
      </c>
      <c r="B1662" t="s">
        <v>0</v>
      </c>
      <c r="C1662" t="s">
        <v>1662</v>
      </c>
      <c r="D1662" t="s">
        <v>7389</v>
      </c>
    </row>
    <row r="1663" spans="1:4">
      <c r="A1663" t="s">
        <v>5356</v>
      </c>
      <c r="B1663" t="s">
        <v>0</v>
      </c>
      <c r="C1663" t="s">
        <v>1663</v>
      </c>
      <c r="D1663" t="s">
        <v>7389</v>
      </c>
    </row>
    <row r="1664" spans="1:4">
      <c r="A1664" t="s">
        <v>5357</v>
      </c>
      <c r="B1664" t="s">
        <v>0</v>
      </c>
      <c r="C1664" t="s">
        <v>1664</v>
      </c>
      <c r="D1664" t="s">
        <v>7389</v>
      </c>
    </row>
    <row r="1665" spans="1:4">
      <c r="A1665" t="s">
        <v>5358</v>
      </c>
      <c r="B1665" t="s">
        <v>0</v>
      </c>
      <c r="C1665" t="s">
        <v>1665</v>
      </c>
      <c r="D1665" t="s">
        <v>7389</v>
      </c>
    </row>
    <row r="1666" spans="1:4">
      <c r="A1666" t="s">
        <v>5359</v>
      </c>
      <c r="B1666" t="s">
        <v>0</v>
      </c>
      <c r="C1666" t="s">
        <v>1666</v>
      </c>
      <c r="D1666" t="s">
        <v>7389</v>
      </c>
    </row>
    <row r="1667" spans="1:4">
      <c r="A1667" t="s">
        <v>5360</v>
      </c>
      <c r="B1667" t="s">
        <v>0</v>
      </c>
      <c r="C1667" t="s">
        <v>1667</v>
      </c>
      <c r="D1667" t="s">
        <v>7389</v>
      </c>
    </row>
    <row r="1668" spans="1:4">
      <c r="A1668" t="s">
        <v>5361</v>
      </c>
      <c r="B1668" t="s">
        <v>0</v>
      </c>
      <c r="C1668" t="s">
        <v>1668</v>
      </c>
      <c r="D1668" t="s">
        <v>7389</v>
      </c>
    </row>
    <row r="1669" spans="1:4">
      <c r="A1669" t="s">
        <v>5362</v>
      </c>
      <c r="B1669" t="s">
        <v>0</v>
      </c>
      <c r="C1669" t="s">
        <v>1669</v>
      </c>
      <c r="D1669" t="s">
        <v>7389</v>
      </c>
    </row>
    <row r="1670" spans="1:4">
      <c r="A1670" t="s">
        <v>5363</v>
      </c>
      <c r="B1670" t="s">
        <v>0</v>
      </c>
      <c r="C1670" t="s">
        <v>1670</v>
      </c>
      <c r="D1670" t="s">
        <v>7389</v>
      </c>
    </row>
    <row r="1671" spans="1:4">
      <c r="A1671" t="s">
        <v>5364</v>
      </c>
      <c r="B1671" t="s">
        <v>0</v>
      </c>
      <c r="C1671" t="s">
        <v>1671</v>
      </c>
      <c r="D1671" t="s">
        <v>7389</v>
      </c>
    </row>
    <row r="1672" spans="1:4">
      <c r="A1672" t="s">
        <v>5365</v>
      </c>
      <c r="B1672" t="s">
        <v>0</v>
      </c>
      <c r="C1672" t="s">
        <v>1672</v>
      </c>
      <c r="D1672" t="s">
        <v>7389</v>
      </c>
    </row>
    <row r="1673" spans="1:4">
      <c r="A1673" t="s">
        <v>5366</v>
      </c>
      <c r="B1673" t="s">
        <v>0</v>
      </c>
      <c r="C1673" t="s">
        <v>1673</v>
      </c>
      <c r="D1673" t="s">
        <v>7389</v>
      </c>
    </row>
    <row r="1674" spans="1:4">
      <c r="A1674" t="s">
        <v>5367</v>
      </c>
      <c r="B1674" t="s">
        <v>0</v>
      </c>
      <c r="C1674" t="s">
        <v>1674</v>
      </c>
      <c r="D1674" t="s">
        <v>7389</v>
      </c>
    </row>
    <row r="1675" spans="1:4">
      <c r="A1675" t="s">
        <v>5368</v>
      </c>
      <c r="B1675" t="s">
        <v>0</v>
      </c>
      <c r="C1675" t="s">
        <v>1675</v>
      </c>
      <c r="D1675" t="s">
        <v>7389</v>
      </c>
    </row>
    <row r="1676" spans="1:4">
      <c r="A1676" t="s">
        <v>5369</v>
      </c>
      <c r="B1676" t="s">
        <v>0</v>
      </c>
      <c r="C1676" t="s">
        <v>1676</v>
      </c>
      <c r="D1676" t="s">
        <v>7389</v>
      </c>
    </row>
    <row r="1677" spans="1:4">
      <c r="A1677" t="s">
        <v>5370</v>
      </c>
      <c r="B1677" t="s">
        <v>0</v>
      </c>
      <c r="C1677" t="s">
        <v>1677</v>
      </c>
      <c r="D1677" t="s">
        <v>7389</v>
      </c>
    </row>
    <row r="1678" spans="1:4">
      <c r="A1678" t="s">
        <v>5371</v>
      </c>
      <c r="B1678" t="s">
        <v>0</v>
      </c>
      <c r="C1678" t="s">
        <v>1678</v>
      </c>
      <c r="D1678" t="s">
        <v>7389</v>
      </c>
    </row>
    <row r="1679" spans="1:4">
      <c r="A1679" t="s">
        <v>5372</v>
      </c>
      <c r="B1679" t="s">
        <v>0</v>
      </c>
      <c r="C1679" t="s">
        <v>1679</v>
      </c>
      <c r="D1679" t="s">
        <v>7389</v>
      </c>
    </row>
    <row r="1680" spans="1:4">
      <c r="A1680" t="s">
        <v>5373</v>
      </c>
      <c r="B1680" t="s">
        <v>0</v>
      </c>
      <c r="C1680" t="s">
        <v>1680</v>
      </c>
      <c r="D1680" t="s">
        <v>7389</v>
      </c>
    </row>
    <row r="1681" spans="1:4">
      <c r="A1681" t="s">
        <v>5374</v>
      </c>
      <c r="B1681" t="s">
        <v>0</v>
      </c>
      <c r="C1681" t="s">
        <v>1681</v>
      </c>
      <c r="D1681" t="s">
        <v>7389</v>
      </c>
    </row>
    <row r="1682" spans="1:4">
      <c r="A1682" t="s">
        <v>5375</v>
      </c>
      <c r="B1682" t="s">
        <v>0</v>
      </c>
      <c r="C1682" t="s">
        <v>1682</v>
      </c>
      <c r="D1682" t="s">
        <v>7389</v>
      </c>
    </row>
    <row r="1683" spans="1:4">
      <c r="A1683" t="s">
        <v>5376</v>
      </c>
      <c r="B1683" t="s">
        <v>0</v>
      </c>
      <c r="C1683" t="s">
        <v>1683</v>
      </c>
      <c r="D1683" t="s">
        <v>7389</v>
      </c>
    </row>
    <row r="1684" spans="1:4">
      <c r="A1684" t="s">
        <v>5377</v>
      </c>
      <c r="B1684" t="s">
        <v>0</v>
      </c>
      <c r="C1684" t="s">
        <v>1684</v>
      </c>
      <c r="D1684" t="s">
        <v>7389</v>
      </c>
    </row>
    <row r="1685" spans="1:4">
      <c r="A1685" t="s">
        <v>5378</v>
      </c>
      <c r="B1685" t="s">
        <v>0</v>
      </c>
      <c r="C1685" t="s">
        <v>1685</v>
      </c>
      <c r="D1685" t="s">
        <v>7389</v>
      </c>
    </row>
    <row r="1686" spans="1:4">
      <c r="A1686" t="s">
        <v>5379</v>
      </c>
      <c r="B1686" t="s">
        <v>0</v>
      </c>
      <c r="C1686" t="s">
        <v>1686</v>
      </c>
      <c r="D1686" t="s">
        <v>7389</v>
      </c>
    </row>
    <row r="1687" spans="1:4">
      <c r="A1687" t="s">
        <v>5380</v>
      </c>
      <c r="B1687" t="s">
        <v>0</v>
      </c>
      <c r="C1687" t="s">
        <v>1687</v>
      </c>
      <c r="D1687" t="s">
        <v>7389</v>
      </c>
    </row>
    <row r="1688" spans="1:4">
      <c r="A1688" t="s">
        <v>5381</v>
      </c>
      <c r="B1688" t="s">
        <v>0</v>
      </c>
      <c r="C1688" t="s">
        <v>1688</v>
      </c>
      <c r="D1688" t="s">
        <v>7389</v>
      </c>
    </row>
    <row r="1689" spans="1:4">
      <c r="A1689" t="s">
        <v>5382</v>
      </c>
      <c r="B1689" t="s">
        <v>0</v>
      </c>
      <c r="C1689" t="s">
        <v>1689</v>
      </c>
      <c r="D1689" t="s">
        <v>7389</v>
      </c>
    </row>
    <row r="1690" spans="1:4">
      <c r="A1690" t="s">
        <v>5383</v>
      </c>
      <c r="B1690" t="s">
        <v>0</v>
      </c>
      <c r="C1690" t="s">
        <v>1690</v>
      </c>
      <c r="D1690" t="s">
        <v>7389</v>
      </c>
    </row>
    <row r="1691" spans="1:4">
      <c r="A1691" t="s">
        <v>5384</v>
      </c>
      <c r="B1691" t="s">
        <v>0</v>
      </c>
      <c r="C1691" t="s">
        <v>1691</v>
      </c>
      <c r="D1691" t="s">
        <v>7389</v>
      </c>
    </row>
    <row r="1692" spans="1:4">
      <c r="A1692" t="s">
        <v>5385</v>
      </c>
      <c r="B1692" t="s">
        <v>0</v>
      </c>
      <c r="C1692" t="s">
        <v>1692</v>
      </c>
      <c r="D1692" t="s">
        <v>7389</v>
      </c>
    </row>
    <row r="1693" spans="1:4">
      <c r="A1693" t="s">
        <v>5386</v>
      </c>
      <c r="B1693" t="s">
        <v>0</v>
      </c>
      <c r="C1693" t="s">
        <v>1693</v>
      </c>
      <c r="D1693" t="s">
        <v>7389</v>
      </c>
    </row>
    <row r="1694" spans="1:4">
      <c r="A1694" t="s">
        <v>5387</v>
      </c>
      <c r="B1694" t="s">
        <v>0</v>
      </c>
      <c r="C1694" t="s">
        <v>1694</v>
      </c>
      <c r="D1694" t="s">
        <v>7389</v>
      </c>
    </row>
    <row r="1695" spans="1:4">
      <c r="A1695" t="s">
        <v>5388</v>
      </c>
      <c r="B1695" t="s">
        <v>0</v>
      </c>
      <c r="C1695" t="s">
        <v>1695</v>
      </c>
      <c r="D1695" t="s">
        <v>7389</v>
      </c>
    </row>
    <row r="1696" spans="1:4">
      <c r="A1696" t="s">
        <v>5389</v>
      </c>
      <c r="B1696" t="s">
        <v>0</v>
      </c>
      <c r="C1696" t="s">
        <v>1696</v>
      </c>
      <c r="D1696" t="s">
        <v>7389</v>
      </c>
    </row>
    <row r="1697" spans="1:4">
      <c r="A1697" t="s">
        <v>5390</v>
      </c>
      <c r="B1697" t="s">
        <v>0</v>
      </c>
      <c r="C1697" t="s">
        <v>1697</v>
      </c>
      <c r="D1697" t="s">
        <v>7389</v>
      </c>
    </row>
    <row r="1698" spans="1:4">
      <c r="A1698" t="s">
        <v>5391</v>
      </c>
      <c r="B1698" t="s">
        <v>0</v>
      </c>
      <c r="C1698" t="s">
        <v>1698</v>
      </c>
      <c r="D1698" t="s">
        <v>7389</v>
      </c>
    </row>
    <row r="1699" spans="1:4">
      <c r="A1699" t="s">
        <v>5392</v>
      </c>
      <c r="B1699" t="s">
        <v>0</v>
      </c>
      <c r="C1699" t="s">
        <v>1699</v>
      </c>
      <c r="D1699" t="s">
        <v>7389</v>
      </c>
    </row>
    <row r="1700" spans="1:4">
      <c r="A1700" t="s">
        <v>5393</v>
      </c>
      <c r="B1700" t="s">
        <v>0</v>
      </c>
      <c r="C1700" t="s">
        <v>1700</v>
      </c>
      <c r="D1700" t="s">
        <v>7389</v>
      </c>
    </row>
    <row r="1701" spans="1:4">
      <c r="A1701" t="s">
        <v>5394</v>
      </c>
      <c r="B1701" t="s">
        <v>0</v>
      </c>
      <c r="C1701" t="s">
        <v>1701</v>
      </c>
      <c r="D1701" t="s">
        <v>7389</v>
      </c>
    </row>
    <row r="1702" spans="1:4">
      <c r="A1702" t="s">
        <v>5395</v>
      </c>
      <c r="B1702" t="s">
        <v>0</v>
      </c>
      <c r="C1702" t="s">
        <v>1702</v>
      </c>
      <c r="D1702" t="s">
        <v>7389</v>
      </c>
    </row>
    <row r="1703" spans="1:4">
      <c r="A1703" t="s">
        <v>5396</v>
      </c>
      <c r="B1703" t="s">
        <v>0</v>
      </c>
      <c r="C1703" t="s">
        <v>1703</v>
      </c>
      <c r="D1703" t="s">
        <v>7389</v>
      </c>
    </row>
    <row r="1704" spans="1:4">
      <c r="A1704" t="s">
        <v>5397</v>
      </c>
      <c r="B1704" t="s">
        <v>0</v>
      </c>
      <c r="C1704" t="s">
        <v>1704</v>
      </c>
      <c r="D1704" t="s">
        <v>7389</v>
      </c>
    </row>
    <row r="1705" spans="1:4">
      <c r="A1705" t="s">
        <v>5398</v>
      </c>
      <c r="B1705" t="s">
        <v>0</v>
      </c>
      <c r="C1705" t="s">
        <v>1705</v>
      </c>
      <c r="D1705" t="s">
        <v>7389</v>
      </c>
    </row>
    <row r="1706" spans="1:4">
      <c r="A1706" t="s">
        <v>5399</v>
      </c>
      <c r="B1706" t="s">
        <v>0</v>
      </c>
      <c r="C1706" t="s">
        <v>1706</v>
      </c>
      <c r="D1706" t="s">
        <v>7389</v>
      </c>
    </row>
    <row r="1707" spans="1:4">
      <c r="A1707" t="s">
        <v>5400</v>
      </c>
      <c r="B1707" t="s">
        <v>0</v>
      </c>
      <c r="C1707" t="s">
        <v>1707</v>
      </c>
      <c r="D1707" t="s">
        <v>7389</v>
      </c>
    </row>
    <row r="1708" spans="1:4">
      <c r="A1708" t="s">
        <v>5401</v>
      </c>
      <c r="B1708" t="s">
        <v>0</v>
      </c>
      <c r="C1708" t="s">
        <v>1708</v>
      </c>
      <c r="D1708" t="s">
        <v>7389</v>
      </c>
    </row>
    <row r="1709" spans="1:4">
      <c r="A1709" t="s">
        <v>5402</v>
      </c>
      <c r="B1709" t="s">
        <v>0</v>
      </c>
      <c r="C1709" t="s">
        <v>1709</v>
      </c>
      <c r="D1709" t="s">
        <v>7389</v>
      </c>
    </row>
    <row r="1710" spans="1:4">
      <c r="A1710" t="s">
        <v>5403</v>
      </c>
      <c r="B1710" t="s">
        <v>0</v>
      </c>
      <c r="C1710" t="s">
        <v>1710</v>
      </c>
      <c r="D1710" t="s">
        <v>7389</v>
      </c>
    </row>
    <row r="1711" spans="1:4">
      <c r="A1711" t="s">
        <v>5404</v>
      </c>
      <c r="B1711" t="s">
        <v>0</v>
      </c>
      <c r="C1711" t="s">
        <v>1711</v>
      </c>
      <c r="D1711" t="s">
        <v>7389</v>
      </c>
    </row>
    <row r="1712" spans="1:4">
      <c r="A1712" t="s">
        <v>5405</v>
      </c>
      <c r="B1712" t="s">
        <v>0</v>
      </c>
      <c r="C1712" t="s">
        <v>1712</v>
      </c>
      <c r="D1712" t="s">
        <v>7389</v>
      </c>
    </row>
    <row r="1713" spans="1:4">
      <c r="A1713" t="s">
        <v>5406</v>
      </c>
      <c r="B1713" t="s">
        <v>0</v>
      </c>
      <c r="C1713" t="s">
        <v>1713</v>
      </c>
      <c r="D1713" t="s">
        <v>7389</v>
      </c>
    </row>
    <row r="1714" spans="1:4">
      <c r="A1714" t="s">
        <v>5407</v>
      </c>
      <c r="B1714" t="s">
        <v>0</v>
      </c>
      <c r="C1714" t="s">
        <v>1714</v>
      </c>
      <c r="D1714" t="s">
        <v>7389</v>
      </c>
    </row>
    <row r="1715" spans="1:4">
      <c r="A1715" t="s">
        <v>5408</v>
      </c>
      <c r="B1715" t="s">
        <v>0</v>
      </c>
      <c r="C1715" t="s">
        <v>1715</v>
      </c>
      <c r="D1715" t="s">
        <v>7389</v>
      </c>
    </row>
    <row r="1716" spans="1:4">
      <c r="A1716" t="s">
        <v>5409</v>
      </c>
      <c r="B1716" t="s">
        <v>0</v>
      </c>
      <c r="C1716" t="s">
        <v>1716</v>
      </c>
      <c r="D1716" t="s">
        <v>7389</v>
      </c>
    </row>
    <row r="1717" spans="1:4">
      <c r="A1717" t="s">
        <v>5410</v>
      </c>
      <c r="B1717" t="s">
        <v>0</v>
      </c>
      <c r="C1717" t="s">
        <v>1717</v>
      </c>
      <c r="D1717" t="s">
        <v>7389</v>
      </c>
    </row>
    <row r="1718" spans="1:4">
      <c r="A1718" t="s">
        <v>5411</v>
      </c>
      <c r="B1718" t="s">
        <v>0</v>
      </c>
      <c r="C1718" t="s">
        <v>1718</v>
      </c>
      <c r="D1718" t="s">
        <v>7389</v>
      </c>
    </row>
    <row r="1719" spans="1:4">
      <c r="A1719" t="s">
        <v>5412</v>
      </c>
      <c r="B1719" t="s">
        <v>0</v>
      </c>
      <c r="C1719" t="s">
        <v>1719</v>
      </c>
      <c r="D1719" t="s">
        <v>7389</v>
      </c>
    </row>
    <row r="1720" spans="1:4">
      <c r="A1720" t="s">
        <v>5413</v>
      </c>
      <c r="B1720" t="s">
        <v>0</v>
      </c>
      <c r="C1720" t="s">
        <v>1720</v>
      </c>
      <c r="D1720" t="s">
        <v>7389</v>
      </c>
    </row>
    <row r="1721" spans="1:4">
      <c r="A1721" t="s">
        <v>5414</v>
      </c>
      <c r="B1721" t="s">
        <v>0</v>
      </c>
      <c r="C1721" t="s">
        <v>1721</v>
      </c>
      <c r="D1721" t="s">
        <v>7389</v>
      </c>
    </row>
    <row r="1722" spans="1:4">
      <c r="A1722" t="s">
        <v>5415</v>
      </c>
      <c r="B1722" t="s">
        <v>0</v>
      </c>
      <c r="C1722" t="s">
        <v>1722</v>
      </c>
      <c r="D1722" t="s">
        <v>7389</v>
      </c>
    </row>
    <row r="1723" spans="1:4">
      <c r="A1723" t="s">
        <v>5416</v>
      </c>
      <c r="B1723" t="s">
        <v>0</v>
      </c>
      <c r="C1723" t="s">
        <v>1723</v>
      </c>
      <c r="D1723" t="s">
        <v>7389</v>
      </c>
    </row>
    <row r="1724" spans="1:4">
      <c r="A1724" t="s">
        <v>5417</v>
      </c>
      <c r="B1724" t="s">
        <v>0</v>
      </c>
      <c r="C1724" t="s">
        <v>1724</v>
      </c>
      <c r="D1724" t="s">
        <v>7389</v>
      </c>
    </row>
    <row r="1725" spans="1:4">
      <c r="A1725" t="s">
        <v>5418</v>
      </c>
      <c r="B1725" t="s">
        <v>0</v>
      </c>
      <c r="C1725" t="s">
        <v>1725</v>
      </c>
      <c r="D1725" t="s">
        <v>7389</v>
      </c>
    </row>
    <row r="1726" spans="1:4">
      <c r="A1726" t="s">
        <v>5419</v>
      </c>
      <c r="B1726" t="s">
        <v>0</v>
      </c>
      <c r="C1726" t="s">
        <v>1726</v>
      </c>
      <c r="D1726" t="s">
        <v>7389</v>
      </c>
    </row>
    <row r="1727" spans="1:4">
      <c r="A1727" t="s">
        <v>5420</v>
      </c>
      <c r="B1727" t="s">
        <v>0</v>
      </c>
      <c r="C1727" t="s">
        <v>1727</v>
      </c>
      <c r="D1727" t="s">
        <v>7389</v>
      </c>
    </row>
    <row r="1728" spans="1:4">
      <c r="A1728" t="s">
        <v>5421</v>
      </c>
      <c r="B1728" t="s">
        <v>0</v>
      </c>
      <c r="C1728" t="s">
        <v>1728</v>
      </c>
      <c r="D1728" t="s">
        <v>7389</v>
      </c>
    </row>
    <row r="1729" spans="1:4">
      <c r="A1729" t="s">
        <v>5422</v>
      </c>
      <c r="B1729" t="s">
        <v>0</v>
      </c>
      <c r="C1729" t="s">
        <v>1729</v>
      </c>
      <c r="D1729" t="s">
        <v>7389</v>
      </c>
    </row>
    <row r="1730" spans="1:4">
      <c r="A1730" t="s">
        <v>5423</v>
      </c>
      <c r="B1730" t="s">
        <v>0</v>
      </c>
      <c r="C1730" t="s">
        <v>1730</v>
      </c>
      <c r="D1730" t="s">
        <v>7389</v>
      </c>
    </row>
    <row r="1731" spans="1:4">
      <c r="A1731" t="s">
        <v>5424</v>
      </c>
      <c r="B1731" t="s">
        <v>0</v>
      </c>
      <c r="C1731" t="s">
        <v>1731</v>
      </c>
      <c r="D1731" t="s">
        <v>7389</v>
      </c>
    </row>
    <row r="1732" spans="1:4">
      <c r="A1732" t="s">
        <v>5425</v>
      </c>
      <c r="B1732" t="s">
        <v>0</v>
      </c>
      <c r="C1732" t="s">
        <v>1732</v>
      </c>
      <c r="D1732" t="s">
        <v>7389</v>
      </c>
    </row>
    <row r="1733" spans="1:4">
      <c r="A1733" t="s">
        <v>5426</v>
      </c>
      <c r="B1733" t="s">
        <v>0</v>
      </c>
      <c r="C1733" t="s">
        <v>1733</v>
      </c>
      <c r="D1733" t="s">
        <v>7389</v>
      </c>
    </row>
    <row r="1734" spans="1:4">
      <c r="A1734" t="s">
        <v>5427</v>
      </c>
      <c r="B1734" t="s">
        <v>0</v>
      </c>
      <c r="C1734" t="s">
        <v>1734</v>
      </c>
      <c r="D1734" t="s">
        <v>7389</v>
      </c>
    </row>
    <row r="1735" spans="1:4">
      <c r="A1735" t="s">
        <v>5428</v>
      </c>
      <c r="B1735" t="s">
        <v>0</v>
      </c>
      <c r="C1735" t="s">
        <v>1735</v>
      </c>
      <c r="D1735" t="s">
        <v>7389</v>
      </c>
    </row>
    <row r="1736" spans="1:4">
      <c r="A1736" t="s">
        <v>5429</v>
      </c>
      <c r="B1736" t="s">
        <v>0</v>
      </c>
      <c r="C1736" t="s">
        <v>1736</v>
      </c>
      <c r="D1736" t="s">
        <v>7389</v>
      </c>
    </row>
    <row r="1737" spans="1:4">
      <c r="A1737" t="s">
        <v>5430</v>
      </c>
      <c r="B1737" t="s">
        <v>0</v>
      </c>
      <c r="C1737" t="s">
        <v>1737</v>
      </c>
      <c r="D1737" t="s">
        <v>7389</v>
      </c>
    </row>
    <row r="1738" spans="1:4">
      <c r="A1738" t="s">
        <v>5431</v>
      </c>
      <c r="B1738" t="s">
        <v>0</v>
      </c>
      <c r="C1738" t="s">
        <v>1738</v>
      </c>
      <c r="D1738" t="s">
        <v>7389</v>
      </c>
    </row>
    <row r="1739" spans="1:4">
      <c r="A1739" t="s">
        <v>5432</v>
      </c>
      <c r="B1739" t="s">
        <v>0</v>
      </c>
      <c r="C1739" t="s">
        <v>1739</v>
      </c>
      <c r="D1739" t="s">
        <v>7389</v>
      </c>
    </row>
    <row r="1740" spans="1:4">
      <c r="A1740" t="s">
        <v>5433</v>
      </c>
      <c r="B1740" t="s">
        <v>0</v>
      </c>
      <c r="C1740" t="s">
        <v>1740</v>
      </c>
      <c r="D1740" t="s">
        <v>7389</v>
      </c>
    </row>
    <row r="1741" spans="1:4">
      <c r="A1741" t="s">
        <v>5434</v>
      </c>
      <c r="B1741" t="s">
        <v>0</v>
      </c>
      <c r="C1741" t="s">
        <v>1741</v>
      </c>
      <c r="D1741" t="s">
        <v>7389</v>
      </c>
    </row>
    <row r="1742" spans="1:4">
      <c r="A1742" t="s">
        <v>5435</v>
      </c>
      <c r="B1742" t="s">
        <v>0</v>
      </c>
      <c r="C1742" t="s">
        <v>1742</v>
      </c>
      <c r="D1742" t="s">
        <v>7389</v>
      </c>
    </row>
    <row r="1743" spans="1:4">
      <c r="A1743" t="s">
        <v>5436</v>
      </c>
      <c r="B1743" t="s">
        <v>0</v>
      </c>
      <c r="C1743" t="s">
        <v>1743</v>
      </c>
      <c r="D1743" t="s">
        <v>7389</v>
      </c>
    </row>
    <row r="1744" spans="1:4">
      <c r="A1744" t="s">
        <v>5437</v>
      </c>
      <c r="B1744" t="s">
        <v>0</v>
      </c>
      <c r="C1744" t="s">
        <v>1744</v>
      </c>
      <c r="D1744" t="s">
        <v>7389</v>
      </c>
    </row>
    <row r="1745" spans="1:4">
      <c r="A1745" t="s">
        <v>5438</v>
      </c>
      <c r="B1745" t="s">
        <v>0</v>
      </c>
      <c r="C1745" t="s">
        <v>1745</v>
      </c>
      <c r="D1745" t="s">
        <v>7389</v>
      </c>
    </row>
    <row r="1746" spans="1:4">
      <c r="A1746" t="s">
        <v>5439</v>
      </c>
      <c r="B1746" t="s">
        <v>0</v>
      </c>
      <c r="C1746" t="s">
        <v>1746</v>
      </c>
      <c r="D1746" t="s">
        <v>7389</v>
      </c>
    </row>
    <row r="1747" spans="1:4">
      <c r="A1747" t="s">
        <v>5440</v>
      </c>
      <c r="B1747" t="s">
        <v>0</v>
      </c>
      <c r="C1747" t="s">
        <v>1747</v>
      </c>
      <c r="D1747" t="s">
        <v>7389</v>
      </c>
    </row>
    <row r="1748" spans="1:4">
      <c r="A1748" t="s">
        <v>5441</v>
      </c>
      <c r="B1748" t="s">
        <v>0</v>
      </c>
      <c r="C1748" t="s">
        <v>1748</v>
      </c>
      <c r="D1748" t="s">
        <v>7389</v>
      </c>
    </row>
    <row r="1749" spans="1:4">
      <c r="A1749" t="s">
        <v>5442</v>
      </c>
      <c r="B1749" t="s">
        <v>0</v>
      </c>
      <c r="C1749" t="s">
        <v>1749</v>
      </c>
      <c r="D1749" t="s">
        <v>7389</v>
      </c>
    </row>
    <row r="1750" spans="1:4">
      <c r="A1750" t="s">
        <v>5443</v>
      </c>
      <c r="B1750" t="s">
        <v>0</v>
      </c>
      <c r="C1750" t="s">
        <v>1750</v>
      </c>
      <c r="D1750" t="s">
        <v>7389</v>
      </c>
    </row>
    <row r="1751" spans="1:4">
      <c r="A1751" t="s">
        <v>5444</v>
      </c>
      <c r="B1751" t="s">
        <v>0</v>
      </c>
      <c r="C1751" t="s">
        <v>1751</v>
      </c>
      <c r="D1751" t="s">
        <v>7389</v>
      </c>
    </row>
    <row r="1752" spans="1:4">
      <c r="A1752" t="s">
        <v>5445</v>
      </c>
      <c r="B1752" t="s">
        <v>0</v>
      </c>
      <c r="C1752" t="s">
        <v>1752</v>
      </c>
      <c r="D1752" t="s">
        <v>7389</v>
      </c>
    </row>
    <row r="1753" spans="1:4">
      <c r="A1753" t="s">
        <v>5446</v>
      </c>
      <c r="B1753" t="s">
        <v>0</v>
      </c>
      <c r="C1753" t="s">
        <v>1753</v>
      </c>
      <c r="D1753" t="s">
        <v>7389</v>
      </c>
    </row>
    <row r="1754" spans="1:4">
      <c r="A1754" t="s">
        <v>5447</v>
      </c>
      <c r="B1754" t="s">
        <v>0</v>
      </c>
      <c r="C1754" t="s">
        <v>1754</v>
      </c>
      <c r="D1754" t="s">
        <v>7389</v>
      </c>
    </row>
    <row r="1755" spans="1:4">
      <c r="A1755" t="s">
        <v>5448</v>
      </c>
      <c r="B1755" t="s">
        <v>0</v>
      </c>
      <c r="C1755" t="s">
        <v>1755</v>
      </c>
      <c r="D1755" t="s">
        <v>7389</v>
      </c>
    </row>
    <row r="1756" spans="1:4">
      <c r="A1756" t="s">
        <v>5449</v>
      </c>
      <c r="B1756" t="s">
        <v>0</v>
      </c>
      <c r="C1756" t="s">
        <v>1756</v>
      </c>
      <c r="D1756" t="s">
        <v>7389</v>
      </c>
    </row>
    <row r="1757" spans="1:4">
      <c r="A1757" t="s">
        <v>5450</v>
      </c>
      <c r="B1757" t="s">
        <v>0</v>
      </c>
      <c r="C1757" t="s">
        <v>1757</v>
      </c>
      <c r="D1757" t="s">
        <v>7389</v>
      </c>
    </row>
    <row r="1758" spans="1:4">
      <c r="A1758" t="s">
        <v>5451</v>
      </c>
      <c r="B1758" t="s">
        <v>0</v>
      </c>
      <c r="C1758" t="s">
        <v>1758</v>
      </c>
      <c r="D1758" t="s">
        <v>7389</v>
      </c>
    </row>
    <row r="1759" spans="1:4">
      <c r="A1759" t="s">
        <v>5452</v>
      </c>
      <c r="B1759" t="s">
        <v>0</v>
      </c>
      <c r="C1759" t="s">
        <v>1759</v>
      </c>
      <c r="D1759" t="s">
        <v>7389</v>
      </c>
    </row>
    <row r="1760" spans="1:4">
      <c r="A1760" t="s">
        <v>5453</v>
      </c>
      <c r="B1760" t="s">
        <v>0</v>
      </c>
      <c r="C1760" t="s">
        <v>1760</v>
      </c>
      <c r="D1760" t="s">
        <v>7389</v>
      </c>
    </row>
    <row r="1761" spans="1:4">
      <c r="A1761" t="s">
        <v>5454</v>
      </c>
      <c r="B1761" t="s">
        <v>0</v>
      </c>
      <c r="C1761" t="s">
        <v>1761</v>
      </c>
      <c r="D1761" t="s">
        <v>7389</v>
      </c>
    </row>
    <row r="1762" spans="1:4">
      <c r="A1762" t="s">
        <v>5455</v>
      </c>
      <c r="B1762" t="s">
        <v>0</v>
      </c>
      <c r="C1762" t="s">
        <v>1762</v>
      </c>
      <c r="D1762" t="s">
        <v>7389</v>
      </c>
    </row>
    <row r="1763" spans="1:4">
      <c r="A1763" t="s">
        <v>5456</v>
      </c>
      <c r="B1763" t="s">
        <v>0</v>
      </c>
      <c r="C1763" t="s">
        <v>1763</v>
      </c>
      <c r="D1763" t="s">
        <v>7389</v>
      </c>
    </row>
    <row r="1764" spans="1:4">
      <c r="A1764" t="s">
        <v>5457</v>
      </c>
      <c r="B1764" t="s">
        <v>0</v>
      </c>
      <c r="C1764" t="s">
        <v>1764</v>
      </c>
      <c r="D1764" t="s">
        <v>7389</v>
      </c>
    </row>
    <row r="1765" spans="1:4">
      <c r="A1765" t="s">
        <v>5458</v>
      </c>
      <c r="B1765" t="s">
        <v>0</v>
      </c>
      <c r="C1765" t="s">
        <v>1765</v>
      </c>
      <c r="D1765" t="s">
        <v>7389</v>
      </c>
    </row>
    <row r="1766" spans="1:4">
      <c r="A1766" t="s">
        <v>5459</v>
      </c>
      <c r="B1766" t="s">
        <v>0</v>
      </c>
      <c r="C1766" t="s">
        <v>1766</v>
      </c>
      <c r="D1766" t="s">
        <v>7389</v>
      </c>
    </row>
    <row r="1767" spans="1:4">
      <c r="A1767" t="s">
        <v>5460</v>
      </c>
      <c r="B1767" t="s">
        <v>0</v>
      </c>
      <c r="C1767" t="s">
        <v>1767</v>
      </c>
      <c r="D1767" t="s">
        <v>7389</v>
      </c>
    </row>
    <row r="1768" spans="1:4">
      <c r="A1768" t="s">
        <v>5461</v>
      </c>
      <c r="B1768" t="s">
        <v>0</v>
      </c>
      <c r="C1768" t="s">
        <v>1768</v>
      </c>
      <c r="D1768" t="s">
        <v>7389</v>
      </c>
    </row>
    <row r="1769" spans="1:4">
      <c r="A1769" t="s">
        <v>5462</v>
      </c>
      <c r="B1769" t="s">
        <v>0</v>
      </c>
      <c r="C1769" t="s">
        <v>1769</v>
      </c>
      <c r="D1769" t="s">
        <v>7389</v>
      </c>
    </row>
    <row r="1770" spans="1:4">
      <c r="A1770" t="s">
        <v>5463</v>
      </c>
      <c r="B1770" t="s">
        <v>0</v>
      </c>
      <c r="C1770" t="s">
        <v>1770</v>
      </c>
      <c r="D1770" t="s">
        <v>7389</v>
      </c>
    </row>
    <row r="1771" spans="1:4">
      <c r="A1771" t="s">
        <v>5464</v>
      </c>
      <c r="B1771" t="s">
        <v>0</v>
      </c>
      <c r="C1771" t="s">
        <v>1771</v>
      </c>
      <c r="D1771" t="s">
        <v>7389</v>
      </c>
    </row>
    <row r="1772" spans="1:4">
      <c r="A1772" t="s">
        <v>5465</v>
      </c>
      <c r="B1772" t="s">
        <v>0</v>
      </c>
      <c r="C1772" t="s">
        <v>1772</v>
      </c>
      <c r="D1772" t="s">
        <v>7389</v>
      </c>
    </row>
    <row r="1773" spans="1:4">
      <c r="A1773" t="s">
        <v>5466</v>
      </c>
      <c r="B1773" t="s">
        <v>0</v>
      </c>
      <c r="C1773" t="s">
        <v>1773</v>
      </c>
      <c r="D1773" t="s">
        <v>7389</v>
      </c>
    </row>
    <row r="1774" spans="1:4">
      <c r="A1774" t="s">
        <v>5467</v>
      </c>
      <c r="B1774" t="s">
        <v>0</v>
      </c>
      <c r="C1774" t="s">
        <v>1774</v>
      </c>
      <c r="D1774" t="s">
        <v>7389</v>
      </c>
    </row>
    <row r="1775" spans="1:4">
      <c r="A1775" t="s">
        <v>5468</v>
      </c>
      <c r="B1775" t="s">
        <v>0</v>
      </c>
      <c r="C1775" t="s">
        <v>1775</v>
      </c>
      <c r="D1775" t="s">
        <v>7389</v>
      </c>
    </row>
    <row r="1776" spans="1:4">
      <c r="A1776" t="s">
        <v>5469</v>
      </c>
      <c r="B1776" t="s">
        <v>0</v>
      </c>
      <c r="C1776" t="s">
        <v>1776</v>
      </c>
      <c r="D1776" t="s">
        <v>7389</v>
      </c>
    </row>
    <row r="1777" spans="1:4">
      <c r="A1777" t="s">
        <v>5470</v>
      </c>
      <c r="B1777" t="s">
        <v>0</v>
      </c>
      <c r="C1777" t="s">
        <v>1777</v>
      </c>
      <c r="D1777" t="s">
        <v>7389</v>
      </c>
    </row>
    <row r="1778" spans="1:4">
      <c r="A1778" t="s">
        <v>5471</v>
      </c>
      <c r="B1778" t="s">
        <v>0</v>
      </c>
      <c r="C1778" t="s">
        <v>1778</v>
      </c>
      <c r="D1778" t="s">
        <v>7389</v>
      </c>
    </row>
    <row r="1779" spans="1:4">
      <c r="A1779" t="s">
        <v>5472</v>
      </c>
      <c r="B1779" t="s">
        <v>0</v>
      </c>
      <c r="C1779" t="s">
        <v>1779</v>
      </c>
      <c r="D1779" t="s">
        <v>7389</v>
      </c>
    </row>
    <row r="1780" spans="1:4">
      <c r="A1780" t="s">
        <v>5473</v>
      </c>
      <c r="B1780" t="s">
        <v>0</v>
      </c>
      <c r="C1780" t="s">
        <v>1780</v>
      </c>
      <c r="D1780" t="s">
        <v>7389</v>
      </c>
    </row>
    <row r="1781" spans="1:4">
      <c r="A1781" t="s">
        <v>5474</v>
      </c>
      <c r="B1781" t="s">
        <v>0</v>
      </c>
      <c r="C1781" t="s">
        <v>1781</v>
      </c>
      <c r="D1781" t="s">
        <v>7389</v>
      </c>
    </row>
    <row r="1782" spans="1:4">
      <c r="A1782" t="s">
        <v>5475</v>
      </c>
      <c r="B1782" t="s">
        <v>0</v>
      </c>
      <c r="C1782" t="s">
        <v>1782</v>
      </c>
      <c r="D1782" t="s">
        <v>7389</v>
      </c>
    </row>
    <row r="1783" spans="1:4">
      <c r="A1783" t="s">
        <v>5476</v>
      </c>
      <c r="B1783" t="s">
        <v>0</v>
      </c>
      <c r="C1783" t="s">
        <v>1783</v>
      </c>
      <c r="D1783" t="s">
        <v>7389</v>
      </c>
    </row>
    <row r="1784" spans="1:4">
      <c r="A1784" t="s">
        <v>5477</v>
      </c>
      <c r="B1784" t="s">
        <v>0</v>
      </c>
      <c r="C1784" t="s">
        <v>1784</v>
      </c>
      <c r="D1784" t="s">
        <v>7389</v>
      </c>
    </row>
    <row r="1785" spans="1:4">
      <c r="A1785" t="s">
        <v>5478</v>
      </c>
      <c r="B1785" t="s">
        <v>0</v>
      </c>
      <c r="C1785" t="s">
        <v>1785</v>
      </c>
      <c r="D1785" t="s">
        <v>7389</v>
      </c>
    </row>
    <row r="1786" spans="1:4">
      <c r="A1786" t="s">
        <v>5479</v>
      </c>
      <c r="B1786" t="s">
        <v>0</v>
      </c>
      <c r="C1786" t="s">
        <v>1786</v>
      </c>
      <c r="D1786" t="s">
        <v>7389</v>
      </c>
    </row>
    <row r="1787" spans="1:4">
      <c r="A1787" t="s">
        <v>5480</v>
      </c>
      <c r="B1787" t="s">
        <v>0</v>
      </c>
      <c r="C1787" t="s">
        <v>1787</v>
      </c>
      <c r="D1787" t="s">
        <v>7389</v>
      </c>
    </row>
    <row r="1788" spans="1:4">
      <c r="A1788" t="s">
        <v>5481</v>
      </c>
      <c r="B1788" t="s">
        <v>0</v>
      </c>
      <c r="C1788" t="s">
        <v>1788</v>
      </c>
      <c r="D1788" t="s">
        <v>7389</v>
      </c>
    </row>
    <row r="1789" spans="1:4">
      <c r="A1789" t="s">
        <v>5482</v>
      </c>
      <c r="B1789" t="s">
        <v>0</v>
      </c>
      <c r="C1789" t="s">
        <v>1789</v>
      </c>
      <c r="D1789" t="s">
        <v>7389</v>
      </c>
    </row>
    <row r="1790" spans="1:4">
      <c r="A1790" t="s">
        <v>5483</v>
      </c>
      <c r="B1790" t="s">
        <v>0</v>
      </c>
      <c r="C1790" t="s">
        <v>1790</v>
      </c>
      <c r="D1790" t="s">
        <v>7389</v>
      </c>
    </row>
    <row r="1791" spans="1:4">
      <c r="A1791" t="s">
        <v>5484</v>
      </c>
      <c r="B1791" t="s">
        <v>0</v>
      </c>
      <c r="C1791" t="s">
        <v>1791</v>
      </c>
      <c r="D1791" t="s">
        <v>7389</v>
      </c>
    </row>
    <row r="1792" spans="1:4">
      <c r="A1792" t="s">
        <v>5485</v>
      </c>
      <c r="B1792" t="s">
        <v>0</v>
      </c>
      <c r="C1792" t="s">
        <v>1792</v>
      </c>
      <c r="D1792" t="s">
        <v>7389</v>
      </c>
    </row>
    <row r="1793" spans="1:4">
      <c r="A1793" t="s">
        <v>5486</v>
      </c>
      <c r="B1793" t="s">
        <v>0</v>
      </c>
      <c r="C1793" t="s">
        <v>1793</v>
      </c>
      <c r="D1793" t="s">
        <v>7389</v>
      </c>
    </row>
    <row r="1794" spans="1:4">
      <c r="A1794" t="s">
        <v>5487</v>
      </c>
      <c r="B1794" t="s">
        <v>0</v>
      </c>
      <c r="C1794" t="s">
        <v>1794</v>
      </c>
      <c r="D1794" t="s">
        <v>7389</v>
      </c>
    </row>
    <row r="1795" spans="1:4">
      <c r="A1795" t="s">
        <v>5488</v>
      </c>
      <c r="B1795" t="s">
        <v>0</v>
      </c>
      <c r="C1795" t="s">
        <v>1795</v>
      </c>
      <c r="D1795" t="s">
        <v>7389</v>
      </c>
    </row>
    <row r="1796" spans="1:4">
      <c r="A1796" t="s">
        <v>5489</v>
      </c>
      <c r="B1796" t="s">
        <v>0</v>
      </c>
      <c r="C1796" t="s">
        <v>1796</v>
      </c>
      <c r="D1796" t="s">
        <v>7389</v>
      </c>
    </row>
    <row r="1797" spans="1:4">
      <c r="A1797" t="s">
        <v>5490</v>
      </c>
      <c r="B1797" t="s">
        <v>0</v>
      </c>
      <c r="C1797" t="s">
        <v>1797</v>
      </c>
      <c r="D1797" t="s">
        <v>7389</v>
      </c>
    </row>
    <row r="1798" spans="1:4">
      <c r="A1798" t="s">
        <v>5491</v>
      </c>
      <c r="B1798" t="s">
        <v>0</v>
      </c>
      <c r="C1798" t="s">
        <v>1798</v>
      </c>
      <c r="D1798" t="s">
        <v>7389</v>
      </c>
    </row>
    <row r="1799" spans="1:4">
      <c r="A1799" t="s">
        <v>5492</v>
      </c>
      <c r="B1799" t="s">
        <v>0</v>
      </c>
      <c r="C1799" t="s">
        <v>1799</v>
      </c>
      <c r="D1799" t="s">
        <v>7389</v>
      </c>
    </row>
    <row r="1800" spans="1:4">
      <c r="A1800" t="s">
        <v>5493</v>
      </c>
      <c r="B1800" t="s">
        <v>0</v>
      </c>
      <c r="C1800" t="s">
        <v>1800</v>
      </c>
      <c r="D1800" t="s">
        <v>7389</v>
      </c>
    </row>
    <row r="1801" spans="1:4">
      <c r="A1801" t="s">
        <v>5494</v>
      </c>
      <c r="B1801" t="s">
        <v>0</v>
      </c>
      <c r="C1801" t="s">
        <v>1801</v>
      </c>
      <c r="D1801" t="s">
        <v>7389</v>
      </c>
    </row>
    <row r="1802" spans="1:4">
      <c r="A1802" t="s">
        <v>5495</v>
      </c>
      <c r="B1802" t="s">
        <v>0</v>
      </c>
      <c r="C1802" t="s">
        <v>1802</v>
      </c>
      <c r="D1802" t="s">
        <v>7389</v>
      </c>
    </row>
    <row r="1803" spans="1:4">
      <c r="A1803" t="s">
        <v>5496</v>
      </c>
      <c r="B1803" t="s">
        <v>0</v>
      </c>
      <c r="C1803" t="s">
        <v>1803</v>
      </c>
      <c r="D1803" t="s">
        <v>7389</v>
      </c>
    </row>
    <row r="1804" spans="1:4">
      <c r="A1804" t="s">
        <v>5497</v>
      </c>
      <c r="B1804" t="s">
        <v>0</v>
      </c>
      <c r="C1804" t="s">
        <v>1804</v>
      </c>
      <c r="D1804" t="s">
        <v>7389</v>
      </c>
    </row>
    <row r="1805" spans="1:4">
      <c r="A1805" t="s">
        <v>5498</v>
      </c>
      <c r="B1805" t="s">
        <v>0</v>
      </c>
      <c r="C1805" t="s">
        <v>1805</v>
      </c>
      <c r="D1805" t="s">
        <v>7389</v>
      </c>
    </row>
    <row r="1806" spans="1:4">
      <c r="A1806" t="s">
        <v>5499</v>
      </c>
      <c r="B1806" t="s">
        <v>0</v>
      </c>
      <c r="C1806" t="s">
        <v>1806</v>
      </c>
      <c r="D1806" t="s">
        <v>7389</v>
      </c>
    </row>
    <row r="1807" spans="1:4">
      <c r="A1807" t="s">
        <v>5500</v>
      </c>
      <c r="B1807" t="s">
        <v>0</v>
      </c>
      <c r="C1807" t="s">
        <v>1807</v>
      </c>
      <c r="D1807" t="s">
        <v>7389</v>
      </c>
    </row>
    <row r="1808" spans="1:4">
      <c r="A1808" t="s">
        <v>5501</v>
      </c>
      <c r="B1808" t="s">
        <v>0</v>
      </c>
      <c r="C1808" t="s">
        <v>1808</v>
      </c>
      <c r="D1808" t="s">
        <v>7389</v>
      </c>
    </row>
    <row r="1809" spans="1:4">
      <c r="A1809" t="s">
        <v>5502</v>
      </c>
      <c r="B1809" t="s">
        <v>0</v>
      </c>
      <c r="C1809" t="s">
        <v>1809</v>
      </c>
      <c r="D1809" t="s">
        <v>7389</v>
      </c>
    </row>
    <row r="1810" spans="1:4">
      <c r="A1810" t="s">
        <v>5503</v>
      </c>
      <c r="B1810" t="s">
        <v>0</v>
      </c>
      <c r="C1810" t="s">
        <v>1810</v>
      </c>
      <c r="D1810" t="s">
        <v>7389</v>
      </c>
    </row>
    <row r="1811" spans="1:4">
      <c r="A1811" t="s">
        <v>5504</v>
      </c>
      <c r="B1811" t="s">
        <v>0</v>
      </c>
      <c r="C1811" t="s">
        <v>1811</v>
      </c>
      <c r="D1811" t="s">
        <v>7389</v>
      </c>
    </row>
    <row r="1812" spans="1:4">
      <c r="A1812" t="s">
        <v>5505</v>
      </c>
      <c r="B1812" t="s">
        <v>0</v>
      </c>
      <c r="C1812" t="s">
        <v>1812</v>
      </c>
      <c r="D1812" t="s">
        <v>7389</v>
      </c>
    </row>
    <row r="1813" spans="1:4">
      <c r="A1813" t="s">
        <v>5506</v>
      </c>
      <c r="B1813" t="s">
        <v>0</v>
      </c>
      <c r="C1813" t="s">
        <v>1813</v>
      </c>
      <c r="D1813" t="s">
        <v>7389</v>
      </c>
    </row>
    <row r="1814" spans="1:4">
      <c r="A1814" t="s">
        <v>5507</v>
      </c>
      <c r="B1814" t="s">
        <v>0</v>
      </c>
      <c r="C1814" t="s">
        <v>1814</v>
      </c>
      <c r="D1814" t="s">
        <v>7389</v>
      </c>
    </row>
    <row r="1815" spans="1:4">
      <c r="A1815" t="s">
        <v>5508</v>
      </c>
      <c r="B1815" t="s">
        <v>0</v>
      </c>
      <c r="C1815" t="s">
        <v>1815</v>
      </c>
      <c r="D1815" t="s">
        <v>7389</v>
      </c>
    </row>
    <row r="1816" spans="1:4">
      <c r="A1816" t="s">
        <v>5509</v>
      </c>
      <c r="B1816" t="s">
        <v>0</v>
      </c>
      <c r="C1816" t="s">
        <v>1816</v>
      </c>
      <c r="D1816" t="s">
        <v>7389</v>
      </c>
    </row>
    <row r="1817" spans="1:4">
      <c r="A1817" t="s">
        <v>5510</v>
      </c>
      <c r="B1817" t="s">
        <v>0</v>
      </c>
      <c r="C1817" t="s">
        <v>1817</v>
      </c>
      <c r="D1817" t="s">
        <v>7389</v>
      </c>
    </row>
    <row r="1818" spans="1:4">
      <c r="A1818" t="s">
        <v>5511</v>
      </c>
      <c r="B1818" t="s">
        <v>0</v>
      </c>
      <c r="C1818" t="s">
        <v>1818</v>
      </c>
      <c r="D1818" t="s">
        <v>7389</v>
      </c>
    </row>
    <row r="1819" spans="1:4">
      <c r="A1819" t="s">
        <v>5512</v>
      </c>
      <c r="B1819" t="s">
        <v>0</v>
      </c>
      <c r="C1819" t="s">
        <v>1819</v>
      </c>
      <c r="D1819" t="s">
        <v>7389</v>
      </c>
    </row>
    <row r="1820" spans="1:4">
      <c r="A1820" t="s">
        <v>5513</v>
      </c>
      <c r="B1820" t="s">
        <v>0</v>
      </c>
      <c r="C1820" t="s">
        <v>1820</v>
      </c>
      <c r="D1820" t="s">
        <v>7389</v>
      </c>
    </row>
    <row r="1821" spans="1:4">
      <c r="A1821" t="s">
        <v>5514</v>
      </c>
      <c r="B1821" t="s">
        <v>0</v>
      </c>
      <c r="C1821" t="s">
        <v>1821</v>
      </c>
      <c r="D1821" t="s">
        <v>7389</v>
      </c>
    </row>
    <row r="1822" spans="1:4">
      <c r="A1822" t="s">
        <v>5515</v>
      </c>
      <c r="B1822" t="s">
        <v>0</v>
      </c>
      <c r="C1822" t="s">
        <v>1822</v>
      </c>
      <c r="D1822" t="s">
        <v>7389</v>
      </c>
    </row>
    <row r="1823" spans="1:4">
      <c r="A1823" t="s">
        <v>5516</v>
      </c>
      <c r="B1823" t="s">
        <v>0</v>
      </c>
      <c r="C1823" t="s">
        <v>1823</v>
      </c>
      <c r="D1823" t="s">
        <v>7389</v>
      </c>
    </row>
    <row r="1824" spans="1:4">
      <c r="A1824" t="s">
        <v>5517</v>
      </c>
      <c r="B1824" t="s">
        <v>0</v>
      </c>
      <c r="C1824" t="s">
        <v>1824</v>
      </c>
      <c r="D1824" t="s">
        <v>7389</v>
      </c>
    </row>
    <row r="1825" spans="1:4">
      <c r="A1825" t="s">
        <v>5518</v>
      </c>
      <c r="B1825" t="s">
        <v>0</v>
      </c>
      <c r="C1825" t="s">
        <v>1825</v>
      </c>
      <c r="D1825" t="s">
        <v>7389</v>
      </c>
    </row>
    <row r="1826" spans="1:4">
      <c r="A1826" t="s">
        <v>5519</v>
      </c>
      <c r="B1826" t="s">
        <v>0</v>
      </c>
      <c r="C1826" t="s">
        <v>1826</v>
      </c>
      <c r="D1826" t="s">
        <v>7389</v>
      </c>
    </row>
    <row r="1827" spans="1:4">
      <c r="A1827" t="s">
        <v>5520</v>
      </c>
      <c r="B1827" t="s">
        <v>0</v>
      </c>
      <c r="C1827" t="s">
        <v>1827</v>
      </c>
      <c r="D1827" t="s">
        <v>7389</v>
      </c>
    </row>
    <row r="1828" spans="1:4">
      <c r="A1828" t="s">
        <v>5521</v>
      </c>
      <c r="B1828" t="s">
        <v>0</v>
      </c>
      <c r="C1828" t="s">
        <v>1828</v>
      </c>
      <c r="D1828" t="s">
        <v>7389</v>
      </c>
    </row>
    <row r="1829" spans="1:4">
      <c r="A1829" t="s">
        <v>5522</v>
      </c>
      <c r="B1829" t="s">
        <v>0</v>
      </c>
      <c r="C1829" t="s">
        <v>1829</v>
      </c>
      <c r="D1829" t="s">
        <v>7389</v>
      </c>
    </row>
    <row r="1830" spans="1:4">
      <c r="A1830" t="s">
        <v>5523</v>
      </c>
      <c r="B1830" t="s">
        <v>0</v>
      </c>
      <c r="C1830" t="s">
        <v>1830</v>
      </c>
      <c r="D1830" t="s">
        <v>7389</v>
      </c>
    </row>
    <row r="1831" spans="1:4">
      <c r="A1831" t="s">
        <v>5524</v>
      </c>
      <c r="B1831" t="s">
        <v>0</v>
      </c>
      <c r="C1831" t="s">
        <v>1831</v>
      </c>
      <c r="D1831" t="s">
        <v>7389</v>
      </c>
    </row>
    <row r="1832" spans="1:4">
      <c r="A1832" t="s">
        <v>5525</v>
      </c>
      <c r="B1832" t="s">
        <v>0</v>
      </c>
      <c r="C1832" t="s">
        <v>1832</v>
      </c>
      <c r="D1832" t="s">
        <v>7389</v>
      </c>
    </row>
    <row r="1833" spans="1:4">
      <c r="A1833" t="s">
        <v>5526</v>
      </c>
      <c r="B1833" t="s">
        <v>0</v>
      </c>
      <c r="C1833" t="s">
        <v>1833</v>
      </c>
      <c r="D1833" t="s">
        <v>7389</v>
      </c>
    </row>
    <row r="1834" spans="1:4">
      <c r="A1834" t="s">
        <v>5527</v>
      </c>
      <c r="B1834" t="s">
        <v>0</v>
      </c>
      <c r="C1834" t="s">
        <v>1834</v>
      </c>
      <c r="D1834" t="s">
        <v>7389</v>
      </c>
    </row>
    <row r="1835" spans="1:4">
      <c r="A1835" t="s">
        <v>5528</v>
      </c>
      <c r="B1835" t="s">
        <v>0</v>
      </c>
      <c r="C1835" t="s">
        <v>1835</v>
      </c>
      <c r="D1835" t="s">
        <v>7389</v>
      </c>
    </row>
    <row r="1836" spans="1:4">
      <c r="A1836" t="s">
        <v>5529</v>
      </c>
      <c r="B1836" t="s">
        <v>0</v>
      </c>
      <c r="C1836" t="s">
        <v>1836</v>
      </c>
      <c r="D1836" t="s">
        <v>7389</v>
      </c>
    </row>
    <row r="1837" spans="1:4">
      <c r="A1837" t="s">
        <v>5530</v>
      </c>
      <c r="B1837" t="s">
        <v>0</v>
      </c>
      <c r="C1837" t="s">
        <v>1837</v>
      </c>
      <c r="D1837" t="s">
        <v>7389</v>
      </c>
    </row>
    <row r="1838" spans="1:4">
      <c r="A1838" t="s">
        <v>5531</v>
      </c>
      <c r="B1838" t="s">
        <v>0</v>
      </c>
      <c r="C1838" t="s">
        <v>1838</v>
      </c>
      <c r="D1838" t="s">
        <v>7389</v>
      </c>
    </row>
    <row r="1839" spans="1:4">
      <c r="A1839" t="s">
        <v>5532</v>
      </c>
      <c r="B1839" t="s">
        <v>0</v>
      </c>
      <c r="C1839" t="s">
        <v>1839</v>
      </c>
      <c r="D1839" t="s">
        <v>7389</v>
      </c>
    </row>
    <row r="1840" spans="1:4">
      <c r="A1840" t="s">
        <v>5533</v>
      </c>
      <c r="B1840" t="s">
        <v>0</v>
      </c>
      <c r="C1840" t="s">
        <v>1840</v>
      </c>
      <c r="D1840" t="s">
        <v>7389</v>
      </c>
    </row>
    <row r="1841" spans="1:4">
      <c r="A1841" t="s">
        <v>5534</v>
      </c>
      <c r="B1841" t="s">
        <v>0</v>
      </c>
      <c r="C1841" t="s">
        <v>1841</v>
      </c>
      <c r="D1841" t="s">
        <v>7389</v>
      </c>
    </row>
    <row r="1842" spans="1:4">
      <c r="A1842" t="s">
        <v>5535</v>
      </c>
      <c r="B1842" t="s">
        <v>0</v>
      </c>
      <c r="C1842" t="s">
        <v>1842</v>
      </c>
      <c r="D1842" t="s">
        <v>7389</v>
      </c>
    </row>
    <row r="1843" spans="1:4">
      <c r="A1843" t="s">
        <v>5536</v>
      </c>
      <c r="B1843" t="s">
        <v>0</v>
      </c>
      <c r="C1843" t="s">
        <v>1843</v>
      </c>
      <c r="D1843" t="s">
        <v>7389</v>
      </c>
    </row>
    <row r="1844" spans="1:4">
      <c r="A1844" t="s">
        <v>5537</v>
      </c>
      <c r="B1844" t="s">
        <v>0</v>
      </c>
      <c r="C1844" t="s">
        <v>1844</v>
      </c>
      <c r="D1844" t="s">
        <v>7389</v>
      </c>
    </row>
    <row r="1845" spans="1:4">
      <c r="A1845" t="s">
        <v>5538</v>
      </c>
      <c r="B1845" t="s">
        <v>0</v>
      </c>
      <c r="C1845" t="s">
        <v>1845</v>
      </c>
      <c r="D1845" t="s">
        <v>7389</v>
      </c>
    </row>
    <row r="1846" spans="1:4">
      <c r="A1846" t="s">
        <v>5539</v>
      </c>
      <c r="B1846" t="s">
        <v>0</v>
      </c>
      <c r="C1846" t="s">
        <v>1846</v>
      </c>
      <c r="D1846" t="s">
        <v>7389</v>
      </c>
    </row>
    <row r="1847" spans="1:4">
      <c r="A1847" t="s">
        <v>5540</v>
      </c>
      <c r="B1847" t="s">
        <v>0</v>
      </c>
      <c r="C1847" t="s">
        <v>1847</v>
      </c>
      <c r="D1847" t="s">
        <v>7389</v>
      </c>
    </row>
    <row r="1848" spans="1:4">
      <c r="A1848" t="s">
        <v>5541</v>
      </c>
      <c r="B1848" t="s">
        <v>0</v>
      </c>
      <c r="C1848" t="s">
        <v>1848</v>
      </c>
      <c r="D1848" t="s">
        <v>7389</v>
      </c>
    </row>
    <row r="1849" spans="1:4">
      <c r="A1849" t="s">
        <v>5542</v>
      </c>
      <c r="B1849" t="s">
        <v>0</v>
      </c>
      <c r="C1849" t="s">
        <v>1849</v>
      </c>
      <c r="D1849" t="s">
        <v>7389</v>
      </c>
    </row>
    <row r="1850" spans="1:4">
      <c r="A1850" t="s">
        <v>5543</v>
      </c>
      <c r="B1850" t="s">
        <v>0</v>
      </c>
      <c r="C1850" t="s">
        <v>1850</v>
      </c>
      <c r="D1850" t="s">
        <v>7389</v>
      </c>
    </row>
    <row r="1851" spans="1:4">
      <c r="A1851" t="s">
        <v>5544</v>
      </c>
      <c r="B1851" t="s">
        <v>0</v>
      </c>
      <c r="C1851" t="s">
        <v>1851</v>
      </c>
      <c r="D1851" t="s">
        <v>7389</v>
      </c>
    </row>
    <row r="1852" spans="1:4">
      <c r="A1852" t="s">
        <v>5545</v>
      </c>
      <c r="B1852" t="s">
        <v>0</v>
      </c>
      <c r="C1852" t="s">
        <v>1852</v>
      </c>
      <c r="D1852" t="s">
        <v>7389</v>
      </c>
    </row>
    <row r="1853" spans="1:4">
      <c r="A1853" t="s">
        <v>5546</v>
      </c>
      <c r="B1853" t="s">
        <v>0</v>
      </c>
      <c r="C1853" t="s">
        <v>1853</v>
      </c>
      <c r="D1853" t="s">
        <v>7389</v>
      </c>
    </row>
    <row r="1854" spans="1:4">
      <c r="A1854" t="s">
        <v>5547</v>
      </c>
      <c r="B1854" t="s">
        <v>0</v>
      </c>
      <c r="C1854" t="s">
        <v>1854</v>
      </c>
      <c r="D1854" t="s">
        <v>7389</v>
      </c>
    </row>
    <row r="1855" spans="1:4">
      <c r="A1855" t="s">
        <v>5548</v>
      </c>
      <c r="B1855" t="s">
        <v>0</v>
      </c>
      <c r="C1855" t="s">
        <v>1855</v>
      </c>
      <c r="D1855" t="s">
        <v>7389</v>
      </c>
    </row>
    <row r="1856" spans="1:4">
      <c r="A1856" t="s">
        <v>5549</v>
      </c>
      <c r="B1856" t="s">
        <v>0</v>
      </c>
      <c r="C1856" t="s">
        <v>1856</v>
      </c>
      <c r="D1856" t="s">
        <v>7389</v>
      </c>
    </row>
    <row r="1857" spans="1:4">
      <c r="A1857" t="s">
        <v>5550</v>
      </c>
      <c r="B1857" t="s">
        <v>0</v>
      </c>
      <c r="C1857" t="s">
        <v>1857</v>
      </c>
      <c r="D1857" t="s">
        <v>7389</v>
      </c>
    </row>
    <row r="1858" spans="1:4">
      <c r="A1858" t="s">
        <v>5551</v>
      </c>
      <c r="B1858" t="s">
        <v>0</v>
      </c>
      <c r="C1858" t="s">
        <v>1858</v>
      </c>
      <c r="D1858" t="s">
        <v>7389</v>
      </c>
    </row>
    <row r="1859" spans="1:4">
      <c r="A1859" t="s">
        <v>5552</v>
      </c>
      <c r="B1859" t="s">
        <v>0</v>
      </c>
      <c r="C1859" t="s">
        <v>1859</v>
      </c>
      <c r="D1859" t="s">
        <v>7389</v>
      </c>
    </row>
    <row r="1860" spans="1:4">
      <c r="A1860" t="s">
        <v>5553</v>
      </c>
      <c r="B1860" t="s">
        <v>0</v>
      </c>
      <c r="C1860" t="s">
        <v>1860</v>
      </c>
      <c r="D1860" t="s">
        <v>7389</v>
      </c>
    </row>
    <row r="1861" spans="1:4">
      <c r="A1861" t="s">
        <v>5554</v>
      </c>
      <c r="B1861" t="s">
        <v>0</v>
      </c>
      <c r="C1861" t="s">
        <v>1861</v>
      </c>
      <c r="D1861" t="s">
        <v>7389</v>
      </c>
    </row>
    <row r="1862" spans="1:4">
      <c r="A1862" t="s">
        <v>5555</v>
      </c>
      <c r="B1862" t="s">
        <v>0</v>
      </c>
      <c r="C1862" t="s">
        <v>1862</v>
      </c>
      <c r="D1862" t="s">
        <v>7389</v>
      </c>
    </row>
    <row r="1863" spans="1:4">
      <c r="A1863" t="s">
        <v>5556</v>
      </c>
      <c r="B1863" t="s">
        <v>0</v>
      </c>
      <c r="C1863" t="s">
        <v>1863</v>
      </c>
      <c r="D1863" t="s">
        <v>7389</v>
      </c>
    </row>
    <row r="1864" spans="1:4">
      <c r="A1864" t="s">
        <v>5557</v>
      </c>
      <c r="B1864" t="s">
        <v>0</v>
      </c>
      <c r="C1864" t="s">
        <v>1864</v>
      </c>
      <c r="D1864" t="s">
        <v>7389</v>
      </c>
    </row>
    <row r="1865" spans="1:4">
      <c r="A1865" t="s">
        <v>5558</v>
      </c>
      <c r="B1865" t="s">
        <v>0</v>
      </c>
      <c r="C1865" t="s">
        <v>1865</v>
      </c>
      <c r="D1865" t="s">
        <v>7389</v>
      </c>
    </row>
    <row r="1866" spans="1:4">
      <c r="A1866" t="s">
        <v>5559</v>
      </c>
      <c r="B1866" t="s">
        <v>0</v>
      </c>
      <c r="C1866" t="s">
        <v>1866</v>
      </c>
      <c r="D1866" t="s">
        <v>7389</v>
      </c>
    </row>
    <row r="1867" spans="1:4">
      <c r="A1867" t="s">
        <v>5560</v>
      </c>
      <c r="B1867" t="s">
        <v>0</v>
      </c>
      <c r="C1867" t="s">
        <v>1867</v>
      </c>
      <c r="D1867" t="s">
        <v>7389</v>
      </c>
    </row>
    <row r="1868" spans="1:4">
      <c r="A1868" t="s">
        <v>5561</v>
      </c>
      <c r="B1868" t="s">
        <v>0</v>
      </c>
      <c r="C1868" t="s">
        <v>1868</v>
      </c>
      <c r="D1868" t="s">
        <v>7389</v>
      </c>
    </row>
    <row r="1869" spans="1:4">
      <c r="A1869" t="s">
        <v>5562</v>
      </c>
      <c r="B1869" t="s">
        <v>0</v>
      </c>
      <c r="C1869" t="s">
        <v>1869</v>
      </c>
      <c r="D1869" t="s">
        <v>7389</v>
      </c>
    </row>
    <row r="1870" spans="1:4">
      <c r="A1870" t="s">
        <v>5563</v>
      </c>
      <c r="B1870" t="s">
        <v>0</v>
      </c>
      <c r="C1870" t="s">
        <v>1870</v>
      </c>
      <c r="D1870" t="s">
        <v>7389</v>
      </c>
    </row>
    <row r="1871" spans="1:4">
      <c r="A1871" t="s">
        <v>5564</v>
      </c>
      <c r="B1871" t="s">
        <v>0</v>
      </c>
      <c r="C1871" t="s">
        <v>1871</v>
      </c>
      <c r="D1871" t="s">
        <v>7389</v>
      </c>
    </row>
    <row r="1872" spans="1:4">
      <c r="A1872" t="s">
        <v>5565</v>
      </c>
      <c r="B1872" t="s">
        <v>0</v>
      </c>
      <c r="C1872" t="s">
        <v>1872</v>
      </c>
      <c r="D1872" t="s">
        <v>7389</v>
      </c>
    </row>
    <row r="1873" spans="1:4">
      <c r="A1873" t="s">
        <v>5566</v>
      </c>
      <c r="B1873" t="s">
        <v>0</v>
      </c>
      <c r="C1873" t="s">
        <v>1873</v>
      </c>
      <c r="D1873" t="s">
        <v>7389</v>
      </c>
    </row>
    <row r="1874" spans="1:4">
      <c r="A1874" t="s">
        <v>5567</v>
      </c>
      <c r="B1874" t="s">
        <v>0</v>
      </c>
      <c r="C1874" t="s">
        <v>1874</v>
      </c>
      <c r="D1874" t="s">
        <v>7389</v>
      </c>
    </row>
    <row r="1875" spans="1:4">
      <c r="A1875" t="s">
        <v>5568</v>
      </c>
      <c r="B1875" t="s">
        <v>0</v>
      </c>
      <c r="C1875" t="s">
        <v>1875</v>
      </c>
      <c r="D1875" t="s">
        <v>7389</v>
      </c>
    </row>
    <row r="1876" spans="1:4">
      <c r="A1876" t="s">
        <v>5569</v>
      </c>
      <c r="B1876" t="s">
        <v>0</v>
      </c>
      <c r="C1876" t="s">
        <v>1876</v>
      </c>
      <c r="D1876" t="s">
        <v>7389</v>
      </c>
    </row>
    <row r="1877" spans="1:4">
      <c r="A1877" t="s">
        <v>5570</v>
      </c>
      <c r="B1877" t="s">
        <v>0</v>
      </c>
      <c r="C1877" t="s">
        <v>1877</v>
      </c>
      <c r="D1877" t="s">
        <v>7389</v>
      </c>
    </row>
    <row r="1878" spans="1:4">
      <c r="A1878" t="s">
        <v>5571</v>
      </c>
      <c r="B1878" t="s">
        <v>0</v>
      </c>
      <c r="C1878" t="s">
        <v>1878</v>
      </c>
      <c r="D1878" t="s">
        <v>7389</v>
      </c>
    </row>
    <row r="1879" spans="1:4">
      <c r="A1879" t="s">
        <v>5572</v>
      </c>
      <c r="B1879" t="s">
        <v>0</v>
      </c>
      <c r="C1879" t="s">
        <v>1879</v>
      </c>
      <c r="D1879" t="s">
        <v>7389</v>
      </c>
    </row>
    <row r="1880" spans="1:4">
      <c r="A1880" t="s">
        <v>5573</v>
      </c>
      <c r="B1880" t="s">
        <v>0</v>
      </c>
      <c r="C1880" t="s">
        <v>1880</v>
      </c>
      <c r="D1880" t="s">
        <v>7389</v>
      </c>
    </row>
    <row r="1881" spans="1:4">
      <c r="A1881" t="s">
        <v>5574</v>
      </c>
      <c r="B1881" t="s">
        <v>0</v>
      </c>
      <c r="C1881" t="s">
        <v>1881</v>
      </c>
      <c r="D1881" t="s">
        <v>7389</v>
      </c>
    </row>
    <row r="1882" spans="1:4">
      <c r="A1882" t="s">
        <v>5575</v>
      </c>
      <c r="B1882" t="s">
        <v>0</v>
      </c>
      <c r="C1882" t="s">
        <v>1882</v>
      </c>
      <c r="D1882" t="s">
        <v>7389</v>
      </c>
    </row>
    <row r="1883" spans="1:4">
      <c r="A1883" t="s">
        <v>5576</v>
      </c>
      <c r="B1883" t="s">
        <v>0</v>
      </c>
      <c r="C1883" t="s">
        <v>1883</v>
      </c>
      <c r="D1883" t="s">
        <v>7389</v>
      </c>
    </row>
    <row r="1884" spans="1:4">
      <c r="A1884" t="s">
        <v>5577</v>
      </c>
      <c r="B1884" t="s">
        <v>0</v>
      </c>
      <c r="C1884" t="s">
        <v>1884</v>
      </c>
      <c r="D1884" t="s">
        <v>7389</v>
      </c>
    </row>
    <row r="1885" spans="1:4">
      <c r="A1885" t="s">
        <v>5578</v>
      </c>
      <c r="B1885" t="s">
        <v>0</v>
      </c>
      <c r="C1885" t="s">
        <v>1885</v>
      </c>
      <c r="D1885" t="s">
        <v>7389</v>
      </c>
    </row>
    <row r="1886" spans="1:4">
      <c r="A1886" t="s">
        <v>5579</v>
      </c>
      <c r="B1886" t="s">
        <v>0</v>
      </c>
      <c r="C1886" t="s">
        <v>1886</v>
      </c>
      <c r="D1886" t="s">
        <v>7389</v>
      </c>
    </row>
    <row r="1887" spans="1:4">
      <c r="A1887" t="s">
        <v>5580</v>
      </c>
      <c r="B1887" t="s">
        <v>0</v>
      </c>
      <c r="C1887" t="s">
        <v>1887</v>
      </c>
      <c r="D1887" t="s">
        <v>7389</v>
      </c>
    </row>
    <row r="1888" spans="1:4">
      <c r="A1888" t="s">
        <v>5581</v>
      </c>
      <c r="B1888" t="s">
        <v>0</v>
      </c>
      <c r="C1888" t="s">
        <v>1888</v>
      </c>
      <c r="D1888" t="s">
        <v>7389</v>
      </c>
    </row>
    <row r="1889" spans="1:4">
      <c r="A1889" t="s">
        <v>5582</v>
      </c>
      <c r="B1889" t="s">
        <v>0</v>
      </c>
      <c r="C1889" t="s">
        <v>1889</v>
      </c>
      <c r="D1889" t="s">
        <v>7389</v>
      </c>
    </row>
    <row r="1890" spans="1:4">
      <c r="A1890" t="s">
        <v>5583</v>
      </c>
      <c r="B1890" t="s">
        <v>0</v>
      </c>
      <c r="C1890" t="s">
        <v>1890</v>
      </c>
      <c r="D1890" t="s">
        <v>7389</v>
      </c>
    </row>
    <row r="1891" spans="1:4">
      <c r="A1891" t="s">
        <v>5584</v>
      </c>
      <c r="B1891" t="s">
        <v>0</v>
      </c>
      <c r="C1891" t="s">
        <v>1891</v>
      </c>
      <c r="D1891" t="s">
        <v>7389</v>
      </c>
    </row>
    <row r="1892" spans="1:4">
      <c r="A1892" t="s">
        <v>5585</v>
      </c>
      <c r="B1892" t="s">
        <v>0</v>
      </c>
      <c r="C1892" t="s">
        <v>1892</v>
      </c>
      <c r="D1892" t="s">
        <v>7389</v>
      </c>
    </row>
    <row r="1893" spans="1:4">
      <c r="A1893" t="s">
        <v>5586</v>
      </c>
      <c r="B1893" t="s">
        <v>0</v>
      </c>
      <c r="C1893" t="s">
        <v>1893</v>
      </c>
      <c r="D1893" t="s">
        <v>7389</v>
      </c>
    </row>
    <row r="1894" spans="1:4">
      <c r="A1894" t="s">
        <v>5587</v>
      </c>
      <c r="B1894" t="s">
        <v>0</v>
      </c>
      <c r="C1894" t="s">
        <v>1894</v>
      </c>
      <c r="D1894" t="s">
        <v>7389</v>
      </c>
    </row>
    <row r="1895" spans="1:4">
      <c r="A1895" t="s">
        <v>5588</v>
      </c>
      <c r="B1895" t="s">
        <v>0</v>
      </c>
      <c r="C1895" t="s">
        <v>1895</v>
      </c>
      <c r="D1895" t="s">
        <v>7389</v>
      </c>
    </row>
    <row r="1896" spans="1:4">
      <c r="A1896" t="s">
        <v>5589</v>
      </c>
      <c r="B1896" t="s">
        <v>0</v>
      </c>
      <c r="C1896" t="s">
        <v>1896</v>
      </c>
      <c r="D1896" t="s">
        <v>7389</v>
      </c>
    </row>
    <row r="1897" spans="1:4">
      <c r="A1897" t="s">
        <v>5590</v>
      </c>
      <c r="B1897" t="s">
        <v>0</v>
      </c>
      <c r="C1897" t="s">
        <v>1897</v>
      </c>
      <c r="D1897" t="s">
        <v>7389</v>
      </c>
    </row>
    <row r="1898" spans="1:4">
      <c r="A1898" t="s">
        <v>5591</v>
      </c>
      <c r="B1898" t="s">
        <v>0</v>
      </c>
      <c r="C1898" t="s">
        <v>1898</v>
      </c>
      <c r="D1898" t="s">
        <v>7389</v>
      </c>
    </row>
    <row r="1899" spans="1:4">
      <c r="A1899" t="s">
        <v>5592</v>
      </c>
      <c r="B1899" t="s">
        <v>0</v>
      </c>
      <c r="C1899" t="s">
        <v>1899</v>
      </c>
      <c r="D1899" t="s">
        <v>7389</v>
      </c>
    </row>
    <row r="1900" spans="1:4">
      <c r="A1900" t="s">
        <v>5593</v>
      </c>
      <c r="B1900" t="s">
        <v>0</v>
      </c>
      <c r="C1900" t="s">
        <v>1900</v>
      </c>
      <c r="D1900" t="s">
        <v>7389</v>
      </c>
    </row>
    <row r="1901" spans="1:4">
      <c r="A1901" t="s">
        <v>5594</v>
      </c>
      <c r="B1901" t="s">
        <v>0</v>
      </c>
      <c r="C1901" t="s">
        <v>1901</v>
      </c>
      <c r="D1901" t="s">
        <v>7389</v>
      </c>
    </row>
    <row r="1902" spans="1:4">
      <c r="A1902" t="s">
        <v>5595</v>
      </c>
      <c r="B1902" t="s">
        <v>0</v>
      </c>
      <c r="C1902" t="s">
        <v>1902</v>
      </c>
      <c r="D1902" t="s">
        <v>7389</v>
      </c>
    </row>
    <row r="1903" spans="1:4">
      <c r="A1903" t="s">
        <v>5596</v>
      </c>
      <c r="B1903" t="s">
        <v>0</v>
      </c>
      <c r="C1903" t="s">
        <v>1903</v>
      </c>
      <c r="D1903" t="s">
        <v>7389</v>
      </c>
    </row>
    <row r="1904" spans="1:4">
      <c r="A1904" t="s">
        <v>5597</v>
      </c>
      <c r="B1904" t="s">
        <v>0</v>
      </c>
      <c r="C1904" t="s">
        <v>1904</v>
      </c>
      <c r="D1904" t="s">
        <v>7389</v>
      </c>
    </row>
    <row r="1905" spans="1:4">
      <c r="A1905" t="s">
        <v>5598</v>
      </c>
      <c r="B1905" t="s">
        <v>0</v>
      </c>
      <c r="C1905" t="s">
        <v>1905</v>
      </c>
      <c r="D1905" t="s">
        <v>7389</v>
      </c>
    </row>
    <row r="1906" spans="1:4">
      <c r="A1906" t="s">
        <v>5599</v>
      </c>
      <c r="B1906" t="s">
        <v>0</v>
      </c>
      <c r="C1906" t="s">
        <v>1906</v>
      </c>
      <c r="D1906" t="s">
        <v>7389</v>
      </c>
    </row>
    <row r="1907" spans="1:4">
      <c r="A1907" t="s">
        <v>5600</v>
      </c>
      <c r="B1907" t="s">
        <v>0</v>
      </c>
      <c r="C1907" t="s">
        <v>1907</v>
      </c>
      <c r="D1907" t="s">
        <v>7389</v>
      </c>
    </row>
    <row r="1908" spans="1:4">
      <c r="A1908" t="s">
        <v>5601</v>
      </c>
      <c r="B1908" t="s">
        <v>0</v>
      </c>
      <c r="C1908" t="s">
        <v>1908</v>
      </c>
      <c r="D1908" t="s">
        <v>7389</v>
      </c>
    </row>
    <row r="1909" spans="1:4">
      <c r="A1909" t="s">
        <v>5602</v>
      </c>
      <c r="B1909" t="s">
        <v>0</v>
      </c>
      <c r="C1909" t="s">
        <v>1909</v>
      </c>
      <c r="D1909" t="s">
        <v>7389</v>
      </c>
    </row>
    <row r="1910" spans="1:4">
      <c r="A1910" t="s">
        <v>5603</v>
      </c>
      <c r="B1910" t="s">
        <v>0</v>
      </c>
      <c r="C1910" t="s">
        <v>1910</v>
      </c>
      <c r="D1910" t="s">
        <v>7389</v>
      </c>
    </row>
    <row r="1911" spans="1:4">
      <c r="A1911" t="s">
        <v>5604</v>
      </c>
      <c r="B1911" t="s">
        <v>0</v>
      </c>
      <c r="C1911" t="s">
        <v>1911</v>
      </c>
      <c r="D1911" t="s">
        <v>7389</v>
      </c>
    </row>
    <row r="1912" spans="1:4">
      <c r="A1912" t="s">
        <v>5605</v>
      </c>
      <c r="B1912" t="s">
        <v>0</v>
      </c>
      <c r="C1912" t="s">
        <v>1912</v>
      </c>
      <c r="D1912" t="s">
        <v>7389</v>
      </c>
    </row>
    <row r="1913" spans="1:4">
      <c r="A1913" t="s">
        <v>5606</v>
      </c>
      <c r="B1913" t="s">
        <v>0</v>
      </c>
      <c r="C1913" t="s">
        <v>1913</v>
      </c>
      <c r="D1913" t="s">
        <v>7389</v>
      </c>
    </row>
    <row r="1914" spans="1:4">
      <c r="A1914" t="s">
        <v>5607</v>
      </c>
      <c r="B1914" t="s">
        <v>0</v>
      </c>
      <c r="C1914" t="s">
        <v>1914</v>
      </c>
      <c r="D1914" t="s">
        <v>7389</v>
      </c>
    </row>
    <row r="1915" spans="1:4">
      <c r="A1915" t="s">
        <v>5608</v>
      </c>
      <c r="B1915" t="s">
        <v>0</v>
      </c>
      <c r="C1915" t="s">
        <v>1915</v>
      </c>
      <c r="D1915" t="s">
        <v>7389</v>
      </c>
    </row>
    <row r="1916" spans="1:4">
      <c r="A1916" t="s">
        <v>5609</v>
      </c>
      <c r="B1916" t="s">
        <v>0</v>
      </c>
      <c r="C1916" t="s">
        <v>1916</v>
      </c>
      <c r="D1916" t="s">
        <v>7389</v>
      </c>
    </row>
    <row r="1917" spans="1:4">
      <c r="A1917" t="s">
        <v>5610</v>
      </c>
      <c r="B1917" t="s">
        <v>0</v>
      </c>
      <c r="C1917" t="s">
        <v>1917</v>
      </c>
      <c r="D1917" t="s">
        <v>7389</v>
      </c>
    </row>
    <row r="1918" spans="1:4">
      <c r="A1918" t="s">
        <v>5611</v>
      </c>
      <c r="B1918" t="s">
        <v>0</v>
      </c>
      <c r="C1918" t="s">
        <v>1918</v>
      </c>
      <c r="D1918" t="s">
        <v>7389</v>
      </c>
    </row>
    <row r="1919" spans="1:4">
      <c r="A1919" t="s">
        <v>5612</v>
      </c>
      <c r="B1919" t="s">
        <v>0</v>
      </c>
      <c r="C1919" t="s">
        <v>1919</v>
      </c>
      <c r="D1919" t="s">
        <v>7389</v>
      </c>
    </row>
    <row r="1920" spans="1:4">
      <c r="A1920" t="s">
        <v>5613</v>
      </c>
      <c r="B1920" t="s">
        <v>0</v>
      </c>
      <c r="C1920" t="s">
        <v>1920</v>
      </c>
      <c r="D1920" t="s">
        <v>7389</v>
      </c>
    </row>
    <row r="1921" spans="1:4">
      <c r="A1921" t="s">
        <v>5614</v>
      </c>
      <c r="B1921" t="s">
        <v>0</v>
      </c>
      <c r="C1921" t="s">
        <v>1921</v>
      </c>
      <c r="D1921" t="s">
        <v>7389</v>
      </c>
    </row>
    <row r="1922" spans="1:4">
      <c r="A1922" t="s">
        <v>5615</v>
      </c>
      <c r="B1922" t="s">
        <v>0</v>
      </c>
      <c r="C1922" t="s">
        <v>1922</v>
      </c>
      <c r="D1922" t="s">
        <v>7389</v>
      </c>
    </row>
    <row r="1923" spans="1:4">
      <c r="A1923" t="s">
        <v>5616</v>
      </c>
      <c r="B1923" t="s">
        <v>0</v>
      </c>
      <c r="C1923" t="s">
        <v>1923</v>
      </c>
      <c r="D1923" t="s">
        <v>7389</v>
      </c>
    </row>
    <row r="1924" spans="1:4">
      <c r="A1924" t="s">
        <v>5617</v>
      </c>
      <c r="B1924" t="s">
        <v>0</v>
      </c>
      <c r="C1924" t="s">
        <v>1924</v>
      </c>
      <c r="D1924" t="s">
        <v>7389</v>
      </c>
    </row>
    <row r="1925" spans="1:4">
      <c r="A1925" t="s">
        <v>5618</v>
      </c>
      <c r="B1925" t="s">
        <v>0</v>
      </c>
      <c r="C1925" t="s">
        <v>1925</v>
      </c>
      <c r="D1925" t="s">
        <v>7389</v>
      </c>
    </row>
    <row r="1926" spans="1:4">
      <c r="A1926" t="s">
        <v>5619</v>
      </c>
      <c r="B1926" t="s">
        <v>0</v>
      </c>
      <c r="C1926" t="s">
        <v>1926</v>
      </c>
      <c r="D1926" t="s">
        <v>7389</v>
      </c>
    </row>
    <row r="1927" spans="1:4">
      <c r="A1927" t="s">
        <v>5620</v>
      </c>
      <c r="B1927" t="s">
        <v>0</v>
      </c>
      <c r="C1927" t="s">
        <v>1927</v>
      </c>
      <c r="D1927" t="s">
        <v>7389</v>
      </c>
    </row>
    <row r="1928" spans="1:4">
      <c r="A1928" t="s">
        <v>5621</v>
      </c>
      <c r="B1928" t="s">
        <v>0</v>
      </c>
      <c r="C1928" t="s">
        <v>1928</v>
      </c>
      <c r="D1928" t="s">
        <v>7389</v>
      </c>
    </row>
    <row r="1929" spans="1:4">
      <c r="A1929" t="s">
        <v>5622</v>
      </c>
      <c r="B1929" t="s">
        <v>0</v>
      </c>
      <c r="C1929" t="s">
        <v>1929</v>
      </c>
      <c r="D1929" t="s">
        <v>7389</v>
      </c>
    </row>
    <row r="1930" spans="1:4">
      <c r="A1930" t="s">
        <v>5623</v>
      </c>
      <c r="B1930" t="s">
        <v>0</v>
      </c>
      <c r="C1930" t="s">
        <v>1930</v>
      </c>
      <c r="D1930" t="s">
        <v>7389</v>
      </c>
    </row>
    <row r="1931" spans="1:4">
      <c r="A1931" t="s">
        <v>5624</v>
      </c>
      <c r="B1931" t="s">
        <v>0</v>
      </c>
      <c r="C1931" t="s">
        <v>1931</v>
      </c>
      <c r="D1931" t="s">
        <v>7389</v>
      </c>
    </row>
    <row r="1932" spans="1:4">
      <c r="A1932" t="s">
        <v>5625</v>
      </c>
      <c r="B1932" t="s">
        <v>0</v>
      </c>
      <c r="C1932" t="s">
        <v>1932</v>
      </c>
      <c r="D1932" t="s">
        <v>7389</v>
      </c>
    </row>
    <row r="1933" spans="1:4">
      <c r="A1933" t="s">
        <v>5626</v>
      </c>
      <c r="B1933" t="s">
        <v>0</v>
      </c>
      <c r="C1933" t="s">
        <v>1933</v>
      </c>
      <c r="D1933" t="s">
        <v>7389</v>
      </c>
    </row>
    <row r="1934" spans="1:4">
      <c r="A1934" t="s">
        <v>5627</v>
      </c>
      <c r="B1934" t="s">
        <v>0</v>
      </c>
      <c r="C1934" t="s">
        <v>1934</v>
      </c>
      <c r="D1934" t="s">
        <v>7389</v>
      </c>
    </row>
    <row r="1935" spans="1:4">
      <c r="A1935" t="s">
        <v>5628</v>
      </c>
      <c r="B1935" t="s">
        <v>0</v>
      </c>
      <c r="C1935" t="s">
        <v>1935</v>
      </c>
      <c r="D1935" t="s">
        <v>7389</v>
      </c>
    </row>
    <row r="1936" spans="1:4">
      <c r="A1936" t="s">
        <v>5629</v>
      </c>
      <c r="B1936" t="s">
        <v>0</v>
      </c>
      <c r="C1936" t="s">
        <v>1936</v>
      </c>
      <c r="D1936" t="s">
        <v>7389</v>
      </c>
    </row>
    <row r="1937" spans="1:4">
      <c r="A1937" t="s">
        <v>5630</v>
      </c>
      <c r="B1937" t="s">
        <v>0</v>
      </c>
      <c r="C1937" t="s">
        <v>1937</v>
      </c>
      <c r="D1937" t="s">
        <v>7389</v>
      </c>
    </row>
    <row r="1938" spans="1:4">
      <c r="A1938" t="s">
        <v>5631</v>
      </c>
      <c r="B1938" t="s">
        <v>0</v>
      </c>
      <c r="C1938" t="s">
        <v>1938</v>
      </c>
      <c r="D1938" t="s">
        <v>7389</v>
      </c>
    </row>
    <row r="1939" spans="1:4">
      <c r="A1939" t="s">
        <v>5632</v>
      </c>
      <c r="B1939" t="s">
        <v>0</v>
      </c>
      <c r="C1939" t="s">
        <v>1939</v>
      </c>
      <c r="D1939" t="s">
        <v>7389</v>
      </c>
    </row>
    <row r="1940" spans="1:4">
      <c r="A1940" t="s">
        <v>5633</v>
      </c>
      <c r="B1940" t="s">
        <v>0</v>
      </c>
      <c r="C1940" t="s">
        <v>1940</v>
      </c>
      <c r="D1940" t="s">
        <v>7389</v>
      </c>
    </row>
    <row r="1941" spans="1:4">
      <c r="A1941" t="s">
        <v>5634</v>
      </c>
      <c r="B1941" t="s">
        <v>0</v>
      </c>
      <c r="C1941" t="s">
        <v>1941</v>
      </c>
      <c r="D1941" t="s">
        <v>7389</v>
      </c>
    </row>
    <row r="1942" spans="1:4">
      <c r="A1942" t="s">
        <v>5635</v>
      </c>
      <c r="B1942" t="s">
        <v>0</v>
      </c>
      <c r="C1942" t="s">
        <v>1942</v>
      </c>
      <c r="D1942" t="s">
        <v>7389</v>
      </c>
    </row>
    <row r="1943" spans="1:4">
      <c r="A1943" t="s">
        <v>5636</v>
      </c>
      <c r="B1943" t="s">
        <v>0</v>
      </c>
      <c r="C1943" t="s">
        <v>1943</v>
      </c>
      <c r="D1943" t="s">
        <v>7389</v>
      </c>
    </row>
    <row r="1944" spans="1:4">
      <c r="A1944" t="s">
        <v>5637</v>
      </c>
      <c r="B1944" t="s">
        <v>0</v>
      </c>
      <c r="C1944" t="s">
        <v>1944</v>
      </c>
      <c r="D1944" t="s">
        <v>7389</v>
      </c>
    </row>
    <row r="1945" spans="1:4">
      <c r="A1945" t="s">
        <v>5638</v>
      </c>
      <c r="B1945" t="s">
        <v>0</v>
      </c>
      <c r="C1945" t="s">
        <v>1945</v>
      </c>
      <c r="D1945" t="s">
        <v>7389</v>
      </c>
    </row>
    <row r="1946" spans="1:4">
      <c r="A1946" t="s">
        <v>5639</v>
      </c>
      <c r="B1946" t="s">
        <v>0</v>
      </c>
      <c r="C1946" t="s">
        <v>1946</v>
      </c>
      <c r="D1946" t="s">
        <v>7389</v>
      </c>
    </row>
    <row r="1947" spans="1:4">
      <c r="A1947" t="s">
        <v>5640</v>
      </c>
      <c r="B1947" t="s">
        <v>0</v>
      </c>
      <c r="C1947" t="s">
        <v>1947</v>
      </c>
      <c r="D1947" t="s">
        <v>7389</v>
      </c>
    </row>
    <row r="1948" spans="1:4">
      <c r="A1948" t="s">
        <v>5641</v>
      </c>
      <c r="B1948" t="s">
        <v>0</v>
      </c>
      <c r="C1948" t="s">
        <v>1948</v>
      </c>
      <c r="D1948" t="s">
        <v>7389</v>
      </c>
    </row>
    <row r="1949" spans="1:4">
      <c r="A1949" t="s">
        <v>5642</v>
      </c>
      <c r="B1949" t="s">
        <v>0</v>
      </c>
      <c r="C1949" t="s">
        <v>1949</v>
      </c>
      <c r="D1949" t="s">
        <v>7389</v>
      </c>
    </row>
    <row r="1950" spans="1:4">
      <c r="A1950" t="s">
        <v>5643</v>
      </c>
      <c r="B1950" t="s">
        <v>0</v>
      </c>
      <c r="C1950" t="s">
        <v>1950</v>
      </c>
      <c r="D1950" t="s">
        <v>7389</v>
      </c>
    </row>
    <row r="1951" spans="1:4">
      <c r="A1951" t="s">
        <v>5644</v>
      </c>
      <c r="B1951" t="s">
        <v>0</v>
      </c>
      <c r="C1951" t="s">
        <v>1951</v>
      </c>
      <c r="D1951" t="s">
        <v>7389</v>
      </c>
    </row>
    <row r="1952" spans="1:4">
      <c r="A1952" t="s">
        <v>5645</v>
      </c>
      <c r="B1952" t="s">
        <v>0</v>
      </c>
      <c r="C1952" t="s">
        <v>1952</v>
      </c>
      <c r="D1952" t="s">
        <v>7389</v>
      </c>
    </row>
    <row r="1953" spans="1:4">
      <c r="A1953" t="s">
        <v>5646</v>
      </c>
      <c r="B1953" t="s">
        <v>0</v>
      </c>
      <c r="C1953" t="s">
        <v>1953</v>
      </c>
      <c r="D1953" t="s">
        <v>7389</v>
      </c>
    </row>
    <row r="1954" spans="1:4">
      <c r="A1954" t="s">
        <v>5647</v>
      </c>
      <c r="B1954" t="s">
        <v>0</v>
      </c>
      <c r="C1954" t="s">
        <v>1954</v>
      </c>
      <c r="D1954" t="s">
        <v>7389</v>
      </c>
    </row>
    <row r="1955" spans="1:4">
      <c r="A1955" t="s">
        <v>5648</v>
      </c>
      <c r="B1955" t="s">
        <v>0</v>
      </c>
      <c r="C1955" t="s">
        <v>1955</v>
      </c>
      <c r="D1955" t="s">
        <v>7389</v>
      </c>
    </row>
    <row r="1956" spans="1:4">
      <c r="A1956" t="s">
        <v>5649</v>
      </c>
      <c r="B1956" t="s">
        <v>0</v>
      </c>
      <c r="C1956" t="s">
        <v>1956</v>
      </c>
      <c r="D1956" t="s">
        <v>7389</v>
      </c>
    </row>
    <row r="1957" spans="1:4">
      <c r="A1957" t="s">
        <v>5650</v>
      </c>
      <c r="B1957" t="s">
        <v>0</v>
      </c>
      <c r="C1957" t="s">
        <v>1957</v>
      </c>
      <c r="D1957" t="s">
        <v>7389</v>
      </c>
    </row>
    <row r="1958" spans="1:4">
      <c r="A1958" t="s">
        <v>5651</v>
      </c>
      <c r="B1958" t="s">
        <v>0</v>
      </c>
      <c r="C1958" t="s">
        <v>1958</v>
      </c>
      <c r="D1958" t="s">
        <v>7389</v>
      </c>
    </row>
    <row r="1959" spans="1:4">
      <c r="A1959" t="s">
        <v>5652</v>
      </c>
      <c r="B1959" t="s">
        <v>0</v>
      </c>
      <c r="C1959" t="s">
        <v>1959</v>
      </c>
      <c r="D1959" t="s">
        <v>7389</v>
      </c>
    </row>
    <row r="1960" spans="1:4">
      <c r="A1960" t="s">
        <v>5653</v>
      </c>
      <c r="B1960" t="s">
        <v>0</v>
      </c>
      <c r="C1960" t="s">
        <v>1960</v>
      </c>
      <c r="D1960" t="s">
        <v>7389</v>
      </c>
    </row>
    <row r="1961" spans="1:4">
      <c r="A1961" t="s">
        <v>5654</v>
      </c>
      <c r="B1961" t="s">
        <v>0</v>
      </c>
      <c r="C1961" t="s">
        <v>1961</v>
      </c>
      <c r="D1961" t="s">
        <v>7389</v>
      </c>
    </row>
    <row r="1962" spans="1:4">
      <c r="A1962" t="s">
        <v>5655</v>
      </c>
      <c r="B1962" t="s">
        <v>0</v>
      </c>
      <c r="C1962" t="s">
        <v>1962</v>
      </c>
      <c r="D1962" t="s">
        <v>7389</v>
      </c>
    </row>
    <row r="1963" spans="1:4">
      <c r="A1963" t="s">
        <v>5656</v>
      </c>
      <c r="B1963" t="s">
        <v>0</v>
      </c>
      <c r="C1963" t="s">
        <v>1963</v>
      </c>
      <c r="D1963" t="s">
        <v>7389</v>
      </c>
    </row>
    <row r="1964" spans="1:4">
      <c r="A1964" t="s">
        <v>5657</v>
      </c>
      <c r="B1964" t="s">
        <v>0</v>
      </c>
      <c r="C1964" t="s">
        <v>1964</v>
      </c>
      <c r="D1964" t="s">
        <v>7389</v>
      </c>
    </row>
    <row r="1965" spans="1:4">
      <c r="A1965" t="s">
        <v>5658</v>
      </c>
      <c r="B1965" t="s">
        <v>0</v>
      </c>
      <c r="C1965" t="s">
        <v>1965</v>
      </c>
      <c r="D1965" t="s">
        <v>7389</v>
      </c>
    </row>
    <row r="1966" spans="1:4">
      <c r="A1966" t="s">
        <v>5659</v>
      </c>
      <c r="B1966" t="s">
        <v>0</v>
      </c>
      <c r="C1966" t="s">
        <v>1966</v>
      </c>
      <c r="D1966" t="s">
        <v>7389</v>
      </c>
    </row>
    <row r="1967" spans="1:4">
      <c r="A1967" t="s">
        <v>5660</v>
      </c>
      <c r="B1967" t="s">
        <v>0</v>
      </c>
      <c r="C1967" t="s">
        <v>1967</v>
      </c>
      <c r="D1967" t="s">
        <v>7389</v>
      </c>
    </row>
    <row r="1968" spans="1:4">
      <c r="A1968" t="s">
        <v>5661</v>
      </c>
      <c r="B1968" t="s">
        <v>0</v>
      </c>
      <c r="C1968" t="s">
        <v>1968</v>
      </c>
      <c r="D1968" t="s">
        <v>7389</v>
      </c>
    </row>
    <row r="1969" spans="1:4">
      <c r="A1969" t="s">
        <v>5662</v>
      </c>
      <c r="B1969" t="s">
        <v>0</v>
      </c>
      <c r="C1969" t="s">
        <v>1969</v>
      </c>
      <c r="D1969" t="s">
        <v>7389</v>
      </c>
    </row>
    <row r="1970" spans="1:4">
      <c r="A1970" t="s">
        <v>5663</v>
      </c>
      <c r="B1970" t="s">
        <v>0</v>
      </c>
      <c r="C1970" t="s">
        <v>1970</v>
      </c>
      <c r="D1970" t="s">
        <v>7389</v>
      </c>
    </row>
    <row r="1971" spans="1:4">
      <c r="A1971" t="s">
        <v>5664</v>
      </c>
      <c r="B1971" t="s">
        <v>0</v>
      </c>
      <c r="C1971" t="s">
        <v>1971</v>
      </c>
      <c r="D1971" t="s">
        <v>7389</v>
      </c>
    </row>
    <row r="1972" spans="1:4">
      <c r="A1972" t="s">
        <v>5665</v>
      </c>
      <c r="B1972" t="s">
        <v>0</v>
      </c>
      <c r="C1972" t="s">
        <v>1972</v>
      </c>
      <c r="D1972" t="s">
        <v>7389</v>
      </c>
    </row>
    <row r="1973" spans="1:4">
      <c r="A1973" t="s">
        <v>5666</v>
      </c>
      <c r="B1973" t="s">
        <v>0</v>
      </c>
      <c r="C1973" t="s">
        <v>1973</v>
      </c>
      <c r="D1973" t="s">
        <v>7389</v>
      </c>
    </row>
    <row r="1974" spans="1:4">
      <c r="A1974" t="s">
        <v>5667</v>
      </c>
      <c r="B1974" t="s">
        <v>0</v>
      </c>
      <c r="C1974" t="s">
        <v>1974</v>
      </c>
      <c r="D1974" t="s">
        <v>7389</v>
      </c>
    </row>
    <row r="1975" spans="1:4">
      <c r="A1975" t="s">
        <v>5668</v>
      </c>
      <c r="B1975" t="s">
        <v>0</v>
      </c>
      <c r="C1975" t="s">
        <v>1975</v>
      </c>
      <c r="D1975" t="s">
        <v>7389</v>
      </c>
    </row>
    <row r="1976" spans="1:4">
      <c r="A1976" t="s">
        <v>5669</v>
      </c>
      <c r="B1976" t="s">
        <v>0</v>
      </c>
      <c r="C1976" t="s">
        <v>1976</v>
      </c>
      <c r="D1976" t="s">
        <v>7389</v>
      </c>
    </row>
    <row r="1977" spans="1:4">
      <c r="A1977" t="s">
        <v>5670</v>
      </c>
      <c r="B1977" t="s">
        <v>0</v>
      </c>
      <c r="C1977" t="s">
        <v>1977</v>
      </c>
      <c r="D1977" t="s">
        <v>7389</v>
      </c>
    </row>
    <row r="1978" spans="1:4">
      <c r="A1978" t="s">
        <v>5671</v>
      </c>
      <c r="B1978" t="s">
        <v>0</v>
      </c>
      <c r="C1978" t="s">
        <v>1978</v>
      </c>
      <c r="D1978" t="s">
        <v>7389</v>
      </c>
    </row>
    <row r="1979" spans="1:4">
      <c r="A1979" t="s">
        <v>5672</v>
      </c>
      <c r="B1979" t="s">
        <v>0</v>
      </c>
      <c r="C1979" t="s">
        <v>1979</v>
      </c>
      <c r="D1979" t="s">
        <v>7389</v>
      </c>
    </row>
    <row r="1980" spans="1:4">
      <c r="A1980" t="s">
        <v>5673</v>
      </c>
      <c r="B1980" t="s">
        <v>0</v>
      </c>
      <c r="C1980" t="s">
        <v>1980</v>
      </c>
      <c r="D1980" t="s">
        <v>7389</v>
      </c>
    </row>
    <row r="1981" spans="1:4">
      <c r="A1981" t="s">
        <v>5674</v>
      </c>
      <c r="B1981" t="s">
        <v>0</v>
      </c>
      <c r="C1981" t="s">
        <v>1981</v>
      </c>
      <c r="D1981" t="s">
        <v>7389</v>
      </c>
    </row>
    <row r="1982" spans="1:4">
      <c r="A1982" t="s">
        <v>5675</v>
      </c>
      <c r="B1982" t="s">
        <v>0</v>
      </c>
      <c r="C1982" t="s">
        <v>1982</v>
      </c>
      <c r="D1982" t="s">
        <v>7389</v>
      </c>
    </row>
    <row r="1983" spans="1:4">
      <c r="A1983" t="s">
        <v>5676</v>
      </c>
      <c r="B1983" t="s">
        <v>0</v>
      </c>
      <c r="C1983" t="s">
        <v>1983</v>
      </c>
      <c r="D1983" t="s">
        <v>7389</v>
      </c>
    </row>
    <row r="1984" spans="1:4">
      <c r="A1984" t="s">
        <v>5677</v>
      </c>
      <c r="B1984" t="s">
        <v>0</v>
      </c>
      <c r="C1984" t="s">
        <v>1984</v>
      </c>
      <c r="D1984" t="s">
        <v>7389</v>
      </c>
    </row>
    <row r="1985" spans="1:4">
      <c r="A1985" t="s">
        <v>5678</v>
      </c>
      <c r="B1985" t="s">
        <v>0</v>
      </c>
      <c r="C1985" t="s">
        <v>1985</v>
      </c>
      <c r="D1985" t="s">
        <v>7389</v>
      </c>
    </row>
    <row r="1986" spans="1:4">
      <c r="A1986" t="s">
        <v>5679</v>
      </c>
      <c r="B1986" t="s">
        <v>0</v>
      </c>
      <c r="C1986" t="s">
        <v>1986</v>
      </c>
      <c r="D1986" t="s">
        <v>7389</v>
      </c>
    </row>
    <row r="1987" spans="1:4">
      <c r="A1987" t="s">
        <v>5680</v>
      </c>
      <c r="B1987" t="s">
        <v>0</v>
      </c>
      <c r="C1987" t="s">
        <v>1987</v>
      </c>
      <c r="D1987" t="s">
        <v>7389</v>
      </c>
    </row>
    <row r="1988" spans="1:4">
      <c r="A1988" t="s">
        <v>5681</v>
      </c>
      <c r="B1988" t="s">
        <v>0</v>
      </c>
      <c r="C1988" t="s">
        <v>1988</v>
      </c>
      <c r="D1988" t="s">
        <v>7389</v>
      </c>
    </row>
    <row r="1989" spans="1:4">
      <c r="A1989" t="s">
        <v>5682</v>
      </c>
      <c r="B1989" t="s">
        <v>0</v>
      </c>
      <c r="C1989" t="s">
        <v>1989</v>
      </c>
      <c r="D1989" t="s">
        <v>7389</v>
      </c>
    </row>
    <row r="1990" spans="1:4">
      <c r="A1990" t="s">
        <v>5683</v>
      </c>
      <c r="B1990" t="s">
        <v>0</v>
      </c>
      <c r="C1990" t="s">
        <v>1990</v>
      </c>
      <c r="D1990" t="s">
        <v>7389</v>
      </c>
    </row>
    <row r="1991" spans="1:4">
      <c r="A1991" t="s">
        <v>5684</v>
      </c>
      <c r="B1991" t="s">
        <v>0</v>
      </c>
      <c r="C1991" t="s">
        <v>1991</v>
      </c>
      <c r="D1991" t="s">
        <v>7389</v>
      </c>
    </row>
    <row r="1992" spans="1:4">
      <c r="A1992" t="s">
        <v>5685</v>
      </c>
      <c r="B1992" t="s">
        <v>0</v>
      </c>
      <c r="C1992" t="s">
        <v>1992</v>
      </c>
      <c r="D1992" t="s">
        <v>7389</v>
      </c>
    </row>
    <row r="1993" spans="1:4">
      <c r="A1993" t="s">
        <v>5686</v>
      </c>
      <c r="B1993" t="s">
        <v>0</v>
      </c>
      <c r="C1993" t="s">
        <v>1993</v>
      </c>
      <c r="D1993" t="s">
        <v>7389</v>
      </c>
    </row>
    <row r="1994" spans="1:4">
      <c r="A1994" t="s">
        <v>5687</v>
      </c>
      <c r="B1994" t="s">
        <v>0</v>
      </c>
      <c r="C1994" t="s">
        <v>1994</v>
      </c>
      <c r="D1994" t="s">
        <v>7389</v>
      </c>
    </row>
    <row r="1995" spans="1:4">
      <c r="A1995" t="s">
        <v>5688</v>
      </c>
      <c r="B1995" t="s">
        <v>0</v>
      </c>
      <c r="C1995" t="s">
        <v>1995</v>
      </c>
      <c r="D1995" t="s">
        <v>7389</v>
      </c>
    </row>
    <row r="1996" spans="1:4">
      <c r="A1996" t="s">
        <v>5689</v>
      </c>
      <c r="B1996" t="s">
        <v>0</v>
      </c>
      <c r="C1996" t="s">
        <v>1996</v>
      </c>
      <c r="D1996" t="s">
        <v>7389</v>
      </c>
    </row>
    <row r="1997" spans="1:4">
      <c r="A1997" t="s">
        <v>5690</v>
      </c>
      <c r="B1997" t="s">
        <v>0</v>
      </c>
      <c r="C1997" t="s">
        <v>1997</v>
      </c>
      <c r="D1997" t="s">
        <v>7389</v>
      </c>
    </row>
    <row r="1998" spans="1:4">
      <c r="A1998" t="s">
        <v>5691</v>
      </c>
      <c r="B1998" t="s">
        <v>0</v>
      </c>
      <c r="C1998" t="s">
        <v>1998</v>
      </c>
      <c r="D1998" t="s">
        <v>7389</v>
      </c>
    </row>
    <row r="1999" spans="1:4">
      <c r="A1999" t="s">
        <v>5692</v>
      </c>
      <c r="B1999" t="s">
        <v>0</v>
      </c>
      <c r="C1999" t="s">
        <v>1999</v>
      </c>
      <c r="D1999" t="s">
        <v>7389</v>
      </c>
    </row>
    <row r="2000" spans="1:4">
      <c r="A2000" t="s">
        <v>5693</v>
      </c>
      <c r="B2000" t="s">
        <v>0</v>
      </c>
      <c r="C2000" t="s">
        <v>2000</v>
      </c>
      <c r="D2000" t="s">
        <v>7389</v>
      </c>
    </row>
    <row r="2001" spans="1:4">
      <c r="A2001" t="s">
        <v>5694</v>
      </c>
      <c r="B2001" t="s">
        <v>0</v>
      </c>
      <c r="C2001" t="s">
        <v>2001</v>
      </c>
      <c r="D2001" t="s">
        <v>7389</v>
      </c>
    </row>
    <row r="2002" spans="1:4">
      <c r="A2002" t="s">
        <v>5695</v>
      </c>
      <c r="B2002" t="s">
        <v>0</v>
      </c>
      <c r="C2002" t="s">
        <v>2002</v>
      </c>
      <c r="D2002" t="s">
        <v>7389</v>
      </c>
    </row>
    <row r="2003" spans="1:4">
      <c r="A2003" t="s">
        <v>5696</v>
      </c>
      <c r="B2003" t="s">
        <v>0</v>
      </c>
      <c r="C2003" t="s">
        <v>2003</v>
      </c>
      <c r="D2003" t="s">
        <v>7389</v>
      </c>
    </row>
    <row r="2004" spans="1:4">
      <c r="A2004" t="s">
        <v>5697</v>
      </c>
      <c r="B2004" t="s">
        <v>0</v>
      </c>
      <c r="C2004" t="s">
        <v>2004</v>
      </c>
      <c r="D2004" t="s">
        <v>7389</v>
      </c>
    </row>
    <row r="2005" spans="1:4">
      <c r="A2005" t="s">
        <v>5698</v>
      </c>
      <c r="B2005" t="s">
        <v>0</v>
      </c>
      <c r="C2005" t="s">
        <v>2005</v>
      </c>
      <c r="D2005" t="s">
        <v>7389</v>
      </c>
    </row>
    <row r="2006" spans="1:4">
      <c r="A2006" t="s">
        <v>5699</v>
      </c>
      <c r="B2006" t="s">
        <v>0</v>
      </c>
      <c r="C2006" t="s">
        <v>2006</v>
      </c>
      <c r="D2006" t="s">
        <v>7389</v>
      </c>
    </row>
    <row r="2007" spans="1:4">
      <c r="A2007" t="s">
        <v>5700</v>
      </c>
      <c r="B2007" t="s">
        <v>0</v>
      </c>
      <c r="C2007" t="s">
        <v>2007</v>
      </c>
      <c r="D2007" t="s">
        <v>7389</v>
      </c>
    </row>
    <row r="2008" spans="1:4">
      <c r="A2008" t="s">
        <v>5701</v>
      </c>
      <c r="B2008" t="s">
        <v>0</v>
      </c>
      <c r="C2008" t="s">
        <v>2008</v>
      </c>
      <c r="D2008" t="s">
        <v>7389</v>
      </c>
    </row>
    <row r="2009" spans="1:4">
      <c r="A2009" t="s">
        <v>5702</v>
      </c>
      <c r="B2009" t="s">
        <v>0</v>
      </c>
      <c r="C2009" t="s">
        <v>2009</v>
      </c>
      <c r="D2009" t="s">
        <v>7389</v>
      </c>
    </row>
    <row r="2010" spans="1:4">
      <c r="A2010" t="s">
        <v>5703</v>
      </c>
      <c r="B2010" t="s">
        <v>0</v>
      </c>
      <c r="C2010" t="s">
        <v>2010</v>
      </c>
      <c r="D2010" t="s">
        <v>7389</v>
      </c>
    </row>
    <row r="2011" spans="1:4">
      <c r="A2011" t="s">
        <v>5704</v>
      </c>
      <c r="B2011" t="s">
        <v>0</v>
      </c>
      <c r="C2011" t="s">
        <v>2011</v>
      </c>
      <c r="D2011" t="s">
        <v>7389</v>
      </c>
    </row>
    <row r="2012" spans="1:4">
      <c r="A2012" t="s">
        <v>5705</v>
      </c>
      <c r="B2012" t="s">
        <v>0</v>
      </c>
      <c r="C2012" t="s">
        <v>2012</v>
      </c>
      <c r="D2012" t="s">
        <v>7389</v>
      </c>
    </row>
    <row r="2013" spans="1:4">
      <c r="A2013" t="s">
        <v>5706</v>
      </c>
      <c r="B2013" t="s">
        <v>0</v>
      </c>
      <c r="C2013" t="s">
        <v>2013</v>
      </c>
      <c r="D2013" t="s">
        <v>7389</v>
      </c>
    </row>
    <row r="2014" spans="1:4">
      <c r="A2014" t="s">
        <v>5707</v>
      </c>
      <c r="B2014" t="s">
        <v>0</v>
      </c>
      <c r="C2014" t="s">
        <v>2014</v>
      </c>
      <c r="D2014" t="s">
        <v>7389</v>
      </c>
    </row>
    <row r="2015" spans="1:4">
      <c r="A2015" t="s">
        <v>5708</v>
      </c>
      <c r="B2015" t="s">
        <v>0</v>
      </c>
      <c r="C2015" t="s">
        <v>2015</v>
      </c>
      <c r="D2015" t="s">
        <v>7389</v>
      </c>
    </row>
    <row r="2016" spans="1:4">
      <c r="A2016" t="s">
        <v>5709</v>
      </c>
      <c r="B2016" t="s">
        <v>0</v>
      </c>
      <c r="C2016" t="s">
        <v>2016</v>
      </c>
      <c r="D2016" t="s">
        <v>7389</v>
      </c>
    </row>
    <row r="2017" spans="1:4">
      <c r="A2017" t="s">
        <v>5710</v>
      </c>
      <c r="B2017" t="s">
        <v>0</v>
      </c>
      <c r="C2017" t="s">
        <v>2017</v>
      </c>
      <c r="D2017" t="s">
        <v>7389</v>
      </c>
    </row>
    <row r="2018" spans="1:4">
      <c r="A2018" t="s">
        <v>5711</v>
      </c>
      <c r="B2018" t="s">
        <v>0</v>
      </c>
      <c r="C2018" t="s">
        <v>2018</v>
      </c>
      <c r="D2018" t="s">
        <v>7389</v>
      </c>
    </row>
    <row r="2019" spans="1:4">
      <c r="A2019" t="s">
        <v>5712</v>
      </c>
      <c r="B2019" t="s">
        <v>0</v>
      </c>
      <c r="C2019" t="s">
        <v>2019</v>
      </c>
      <c r="D2019" t="s">
        <v>7389</v>
      </c>
    </row>
    <row r="2020" spans="1:4">
      <c r="A2020" t="s">
        <v>5713</v>
      </c>
      <c r="B2020" t="s">
        <v>0</v>
      </c>
      <c r="C2020" t="s">
        <v>2020</v>
      </c>
      <c r="D2020" t="s">
        <v>7389</v>
      </c>
    </row>
    <row r="2021" spans="1:4">
      <c r="A2021" t="s">
        <v>5714</v>
      </c>
      <c r="B2021" t="s">
        <v>0</v>
      </c>
      <c r="C2021" t="s">
        <v>2021</v>
      </c>
      <c r="D2021" t="s">
        <v>7389</v>
      </c>
    </row>
    <row r="2022" spans="1:4">
      <c r="A2022" t="s">
        <v>5715</v>
      </c>
      <c r="B2022" t="s">
        <v>0</v>
      </c>
      <c r="C2022" t="s">
        <v>2022</v>
      </c>
      <c r="D2022" t="s">
        <v>7389</v>
      </c>
    </row>
    <row r="2023" spans="1:4">
      <c r="A2023" t="s">
        <v>5716</v>
      </c>
      <c r="B2023" t="s">
        <v>0</v>
      </c>
      <c r="C2023" t="s">
        <v>2023</v>
      </c>
      <c r="D2023" t="s">
        <v>7389</v>
      </c>
    </row>
    <row r="2024" spans="1:4">
      <c r="A2024" t="s">
        <v>5717</v>
      </c>
      <c r="B2024" t="s">
        <v>0</v>
      </c>
      <c r="C2024" t="s">
        <v>2024</v>
      </c>
      <c r="D2024" t="s">
        <v>7389</v>
      </c>
    </row>
    <row r="2025" spans="1:4">
      <c r="A2025" t="s">
        <v>5718</v>
      </c>
      <c r="B2025" t="s">
        <v>0</v>
      </c>
      <c r="C2025" t="s">
        <v>2025</v>
      </c>
      <c r="D2025" t="s">
        <v>7389</v>
      </c>
    </row>
    <row r="2026" spans="1:4">
      <c r="A2026" t="s">
        <v>5719</v>
      </c>
      <c r="B2026" t="s">
        <v>0</v>
      </c>
      <c r="C2026" t="s">
        <v>2026</v>
      </c>
      <c r="D2026" t="s">
        <v>7389</v>
      </c>
    </row>
    <row r="2027" spans="1:4">
      <c r="A2027" t="s">
        <v>5720</v>
      </c>
      <c r="B2027" t="s">
        <v>0</v>
      </c>
      <c r="C2027" t="s">
        <v>2027</v>
      </c>
      <c r="D2027" t="s">
        <v>7389</v>
      </c>
    </row>
    <row r="2028" spans="1:4">
      <c r="A2028" t="s">
        <v>5721</v>
      </c>
      <c r="B2028" t="s">
        <v>0</v>
      </c>
      <c r="C2028" t="s">
        <v>2028</v>
      </c>
      <c r="D2028" t="s">
        <v>7389</v>
      </c>
    </row>
    <row r="2029" spans="1:4">
      <c r="A2029" t="s">
        <v>5722</v>
      </c>
      <c r="B2029" t="s">
        <v>0</v>
      </c>
      <c r="C2029" t="s">
        <v>2029</v>
      </c>
      <c r="D2029" t="s">
        <v>7389</v>
      </c>
    </row>
    <row r="2030" spans="1:4">
      <c r="A2030" t="s">
        <v>5723</v>
      </c>
      <c r="B2030" t="s">
        <v>0</v>
      </c>
      <c r="C2030" t="s">
        <v>2030</v>
      </c>
      <c r="D2030" t="s">
        <v>7389</v>
      </c>
    </row>
    <row r="2031" spans="1:4">
      <c r="A2031" t="s">
        <v>5724</v>
      </c>
      <c r="B2031" t="s">
        <v>0</v>
      </c>
      <c r="C2031" t="s">
        <v>2031</v>
      </c>
      <c r="D2031" t="s">
        <v>7389</v>
      </c>
    </row>
    <row r="2032" spans="1:4">
      <c r="A2032" t="s">
        <v>5725</v>
      </c>
      <c r="B2032" t="s">
        <v>0</v>
      </c>
      <c r="C2032" t="s">
        <v>2032</v>
      </c>
      <c r="D2032" t="s">
        <v>7389</v>
      </c>
    </row>
    <row r="2033" spans="1:4">
      <c r="A2033" t="s">
        <v>5726</v>
      </c>
      <c r="B2033" t="s">
        <v>0</v>
      </c>
      <c r="C2033" t="s">
        <v>2033</v>
      </c>
      <c r="D2033" t="s">
        <v>7389</v>
      </c>
    </row>
    <row r="2034" spans="1:4">
      <c r="A2034" t="s">
        <v>5727</v>
      </c>
      <c r="B2034" t="s">
        <v>0</v>
      </c>
      <c r="C2034" t="s">
        <v>2034</v>
      </c>
      <c r="D2034" t="s">
        <v>7389</v>
      </c>
    </row>
    <row r="2035" spans="1:4">
      <c r="A2035" t="s">
        <v>5728</v>
      </c>
      <c r="B2035" t="s">
        <v>0</v>
      </c>
      <c r="C2035" t="s">
        <v>2035</v>
      </c>
      <c r="D2035" t="s">
        <v>7389</v>
      </c>
    </row>
    <row r="2036" spans="1:4">
      <c r="A2036" t="s">
        <v>5729</v>
      </c>
      <c r="B2036" t="s">
        <v>0</v>
      </c>
      <c r="C2036" t="s">
        <v>2036</v>
      </c>
      <c r="D2036" t="s">
        <v>7389</v>
      </c>
    </row>
    <row r="2037" spans="1:4">
      <c r="A2037" t="s">
        <v>5730</v>
      </c>
      <c r="B2037" t="s">
        <v>0</v>
      </c>
      <c r="C2037" t="s">
        <v>2037</v>
      </c>
      <c r="D2037" t="s">
        <v>7389</v>
      </c>
    </row>
    <row r="2038" spans="1:4">
      <c r="A2038" t="s">
        <v>5731</v>
      </c>
      <c r="B2038" t="s">
        <v>0</v>
      </c>
      <c r="C2038" t="s">
        <v>2038</v>
      </c>
      <c r="D2038" t="s">
        <v>7389</v>
      </c>
    </row>
    <row r="2039" spans="1:4">
      <c r="A2039" t="s">
        <v>5732</v>
      </c>
      <c r="B2039" t="s">
        <v>0</v>
      </c>
      <c r="C2039" t="s">
        <v>2039</v>
      </c>
      <c r="D2039" t="s">
        <v>7389</v>
      </c>
    </row>
    <row r="2040" spans="1:4">
      <c r="A2040" t="s">
        <v>5733</v>
      </c>
      <c r="B2040" t="s">
        <v>0</v>
      </c>
      <c r="C2040" t="s">
        <v>2040</v>
      </c>
      <c r="D2040" t="s">
        <v>7389</v>
      </c>
    </row>
    <row r="2041" spans="1:4">
      <c r="A2041" t="s">
        <v>5734</v>
      </c>
      <c r="B2041" t="s">
        <v>0</v>
      </c>
      <c r="C2041" t="s">
        <v>2041</v>
      </c>
      <c r="D2041" t="s">
        <v>7389</v>
      </c>
    </row>
    <row r="2042" spans="1:4">
      <c r="A2042" t="s">
        <v>5735</v>
      </c>
      <c r="B2042" t="s">
        <v>0</v>
      </c>
      <c r="C2042" t="s">
        <v>2042</v>
      </c>
      <c r="D2042" t="s">
        <v>7389</v>
      </c>
    </row>
    <row r="2043" spans="1:4">
      <c r="A2043" t="s">
        <v>5736</v>
      </c>
      <c r="B2043" t="s">
        <v>0</v>
      </c>
      <c r="C2043" t="s">
        <v>2043</v>
      </c>
      <c r="D2043" t="s">
        <v>7389</v>
      </c>
    </row>
    <row r="2044" spans="1:4">
      <c r="A2044" t="s">
        <v>5737</v>
      </c>
      <c r="B2044" t="s">
        <v>0</v>
      </c>
      <c r="C2044" t="s">
        <v>2044</v>
      </c>
      <c r="D2044" t="s">
        <v>7389</v>
      </c>
    </row>
    <row r="2045" spans="1:4">
      <c r="A2045" t="s">
        <v>5738</v>
      </c>
      <c r="B2045" t="s">
        <v>0</v>
      </c>
      <c r="C2045" t="s">
        <v>2045</v>
      </c>
      <c r="D2045" t="s">
        <v>7389</v>
      </c>
    </row>
    <row r="2046" spans="1:4">
      <c r="A2046" t="s">
        <v>5739</v>
      </c>
      <c r="B2046" t="s">
        <v>0</v>
      </c>
      <c r="C2046" t="s">
        <v>2046</v>
      </c>
      <c r="D2046" t="s">
        <v>7389</v>
      </c>
    </row>
    <row r="2047" spans="1:4">
      <c r="A2047" t="s">
        <v>5740</v>
      </c>
      <c r="B2047" t="s">
        <v>0</v>
      </c>
      <c r="C2047" t="s">
        <v>2047</v>
      </c>
      <c r="D2047" t="s">
        <v>7389</v>
      </c>
    </row>
    <row r="2048" spans="1:4">
      <c r="A2048" t="s">
        <v>5741</v>
      </c>
      <c r="B2048" t="s">
        <v>0</v>
      </c>
      <c r="C2048" t="s">
        <v>2048</v>
      </c>
      <c r="D2048" t="s">
        <v>7389</v>
      </c>
    </row>
    <row r="2049" spans="1:4">
      <c r="A2049" t="s">
        <v>5742</v>
      </c>
      <c r="B2049" t="s">
        <v>0</v>
      </c>
      <c r="C2049" t="s">
        <v>2049</v>
      </c>
      <c r="D2049" t="s">
        <v>7389</v>
      </c>
    </row>
    <row r="2050" spans="1:4">
      <c r="A2050" t="s">
        <v>5743</v>
      </c>
      <c r="B2050" t="s">
        <v>0</v>
      </c>
      <c r="C2050" t="s">
        <v>2050</v>
      </c>
      <c r="D2050" t="s">
        <v>7389</v>
      </c>
    </row>
    <row r="2051" spans="1:4">
      <c r="A2051" t="s">
        <v>5744</v>
      </c>
      <c r="B2051" t="s">
        <v>0</v>
      </c>
      <c r="C2051" t="s">
        <v>2051</v>
      </c>
      <c r="D2051" t="s">
        <v>7389</v>
      </c>
    </row>
    <row r="2052" spans="1:4">
      <c r="A2052" t="s">
        <v>5745</v>
      </c>
      <c r="B2052" t="s">
        <v>0</v>
      </c>
      <c r="C2052" t="s">
        <v>2052</v>
      </c>
      <c r="D2052" t="s">
        <v>7389</v>
      </c>
    </row>
    <row r="2053" spans="1:4">
      <c r="A2053" t="s">
        <v>5746</v>
      </c>
      <c r="B2053" t="s">
        <v>0</v>
      </c>
      <c r="C2053" t="s">
        <v>2053</v>
      </c>
      <c r="D2053" t="s">
        <v>7389</v>
      </c>
    </row>
    <row r="2054" spans="1:4">
      <c r="A2054" t="s">
        <v>5747</v>
      </c>
      <c r="B2054" t="s">
        <v>0</v>
      </c>
      <c r="C2054" t="s">
        <v>2054</v>
      </c>
      <c r="D2054" t="s">
        <v>7389</v>
      </c>
    </row>
    <row r="2055" spans="1:4">
      <c r="A2055" t="s">
        <v>5748</v>
      </c>
      <c r="B2055" t="s">
        <v>0</v>
      </c>
      <c r="C2055" t="s">
        <v>2055</v>
      </c>
      <c r="D2055" t="s">
        <v>7389</v>
      </c>
    </row>
    <row r="2056" spans="1:4">
      <c r="A2056" t="s">
        <v>5749</v>
      </c>
      <c r="B2056" t="s">
        <v>0</v>
      </c>
      <c r="C2056" t="s">
        <v>2056</v>
      </c>
      <c r="D2056" t="s">
        <v>7389</v>
      </c>
    </row>
    <row r="2057" spans="1:4">
      <c r="A2057" t="s">
        <v>5750</v>
      </c>
      <c r="B2057" t="s">
        <v>0</v>
      </c>
      <c r="C2057" t="s">
        <v>2057</v>
      </c>
      <c r="D2057" t="s">
        <v>7389</v>
      </c>
    </row>
    <row r="2058" spans="1:4">
      <c r="A2058" t="s">
        <v>5751</v>
      </c>
      <c r="B2058" t="s">
        <v>0</v>
      </c>
      <c r="C2058" t="s">
        <v>2058</v>
      </c>
      <c r="D2058" t="s">
        <v>7389</v>
      </c>
    </row>
    <row r="2059" spans="1:4">
      <c r="A2059" t="s">
        <v>5752</v>
      </c>
      <c r="B2059" t="s">
        <v>0</v>
      </c>
      <c r="C2059" t="s">
        <v>2059</v>
      </c>
      <c r="D2059" t="s">
        <v>7389</v>
      </c>
    </row>
    <row r="2060" spans="1:4">
      <c r="A2060" t="s">
        <v>5753</v>
      </c>
      <c r="B2060" t="s">
        <v>0</v>
      </c>
      <c r="C2060" t="s">
        <v>2060</v>
      </c>
      <c r="D2060" t="s">
        <v>7389</v>
      </c>
    </row>
    <row r="2061" spans="1:4">
      <c r="A2061" t="s">
        <v>5754</v>
      </c>
      <c r="B2061" t="s">
        <v>0</v>
      </c>
      <c r="C2061" t="s">
        <v>2061</v>
      </c>
      <c r="D2061" t="s">
        <v>7389</v>
      </c>
    </row>
    <row r="2062" spans="1:4">
      <c r="A2062" t="s">
        <v>5755</v>
      </c>
      <c r="B2062" t="s">
        <v>0</v>
      </c>
      <c r="C2062" t="s">
        <v>2062</v>
      </c>
      <c r="D2062" t="s">
        <v>7389</v>
      </c>
    </row>
    <row r="2063" spans="1:4">
      <c r="A2063" t="s">
        <v>5756</v>
      </c>
      <c r="B2063" t="s">
        <v>0</v>
      </c>
      <c r="C2063" t="s">
        <v>2063</v>
      </c>
      <c r="D2063" t="s">
        <v>7389</v>
      </c>
    </row>
    <row r="2064" spans="1:4">
      <c r="A2064" t="s">
        <v>5757</v>
      </c>
      <c r="B2064" t="s">
        <v>0</v>
      </c>
      <c r="C2064" t="s">
        <v>2064</v>
      </c>
      <c r="D2064" t="s">
        <v>7389</v>
      </c>
    </row>
    <row r="2065" spans="1:4">
      <c r="A2065" t="s">
        <v>5758</v>
      </c>
      <c r="B2065" t="s">
        <v>0</v>
      </c>
      <c r="C2065" t="s">
        <v>2065</v>
      </c>
      <c r="D2065" t="s">
        <v>7389</v>
      </c>
    </row>
    <row r="2066" spans="1:4">
      <c r="A2066" t="s">
        <v>5759</v>
      </c>
      <c r="B2066" t="s">
        <v>0</v>
      </c>
      <c r="C2066" t="s">
        <v>2066</v>
      </c>
      <c r="D2066" t="s">
        <v>7389</v>
      </c>
    </row>
    <row r="2067" spans="1:4">
      <c r="A2067" t="s">
        <v>5760</v>
      </c>
      <c r="B2067" t="s">
        <v>0</v>
      </c>
      <c r="C2067" t="s">
        <v>2067</v>
      </c>
      <c r="D2067" t="s">
        <v>7389</v>
      </c>
    </row>
    <row r="2068" spans="1:4">
      <c r="A2068" t="s">
        <v>5761</v>
      </c>
      <c r="B2068" t="s">
        <v>0</v>
      </c>
      <c r="C2068" t="s">
        <v>2068</v>
      </c>
      <c r="D2068" t="s">
        <v>7389</v>
      </c>
    </row>
    <row r="2069" spans="1:4">
      <c r="A2069" t="s">
        <v>5762</v>
      </c>
      <c r="B2069" t="s">
        <v>0</v>
      </c>
      <c r="C2069" t="s">
        <v>2069</v>
      </c>
      <c r="D2069" t="s">
        <v>7389</v>
      </c>
    </row>
    <row r="2070" spans="1:4">
      <c r="A2070" t="s">
        <v>5763</v>
      </c>
      <c r="B2070" t="s">
        <v>0</v>
      </c>
      <c r="C2070" t="s">
        <v>2070</v>
      </c>
      <c r="D2070" t="s">
        <v>7389</v>
      </c>
    </row>
    <row r="2071" spans="1:4">
      <c r="A2071" t="s">
        <v>5764</v>
      </c>
      <c r="B2071" t="s">
        <v>0</v>
      </c>
      <c r="C2071" t="s">
        <v>2071</v>
      </c>
      <c r="D2071" t="s">
        <v>7389</v>
      </c>
    </row>
    <row r="2072" spans="1:4">
      <c r="A2072" t="s">
        <v>5765</v>
      </c>
      <c r="B2072" t="s">
        <v>0</v>
      </c>
      <c r="C2072" t="s">
        <v>2072</v>
      </c>
      <c r="D2072" t="s">
        <v>7389</v>
      </c>
    </row>
    <row r="2073" spans="1:4">
      <c r="A2073" t="s">
        <v>5766</v>
      </c>
      <c r="B2073" t="s">
        <v>0</v>
      </c>
      <c r="C2073" t="s">
        <v>2073</v>
      </c>
      <c r="D2073" t="s">
        <v>7389</v>
      </c>
    </row>
    <row r="2074" spans="1:4">
      <c r="A2074" t="s">
        <v>5767</v>
      </c>
      <c r="B2074" t="s">
        <v>0</v>
      </c>
      <c r="C2074" t="s">
        <v>2074</v>
      </c>
      <c r="D2074" t="s">
        <v>7389</v>
      </c>
    </row>
    <row r="2075" spans="1:4">
      <c r="A2075" t="s">
        <v>5768</v>
      </c>
      <c r="B2075" t="s">
        <v>0</v>
      </c>
      <c r="C2075" t="s">
        <v>2075</v>
      </c>
      <c r="D2075" t="s">
        <v>7389</v>
      </c>
    </row>
    <row r="2076" spans="1:4">
      <c r="A2076" t="s">
        <v>5769</v>
      </c>
      <c r="B2076" t="s">
        <v>0</v>
      </c>
      <c r="C2076" t="s">
        <v>2076</v>
      </c>
      <c r="D2076" t="s">
        <v>7389</v>
      </c>
    </row>
    <row r="2077" spans="1:4">
      <c r="A2077" t="s">
        <v>5770</v>
      </c>
      <c r="B2077" t="s">
        <v>0</v>
      </c>
      <c r="C2077" t="s">
        <v>2077</v>
      </c>
      <c r="D2077" t="s">
        <v>7389</v>
      </c>
    </row>
    <row r="2078" spans="1:4">
      <c r="A2078" t="s">
        <v>5771</v>
      </c>
      <c r="B2078" t="s">
        <v>0</v>
      </c>
      <c r="C2078" t="s">
        <v>2078</v>
      </c>
      <c r="D2078" t="s">
        <v>7389</v>
      </c>
    </row>
    <row r="2079" spans="1:4">
      <c r="A2079" t="s">
        <v>5772</v>
      </c>
      <c r="B2079" t="s">
        <v>0</v>
      </c>
      <c r="C2079" t="s">
        <v>2079</v>
      </c>
      <c r="D2079" t="s">
        <v>7389</v>
      </c>
    </row>
    <row r="2080" spans="1:4">
      <c r="A2080" t="s">
        <v>5773</v>
      </c>
      <c r="B2080" t="s">
        <v>0</v>
      </c>
      <c r="C2080" t="s">
        <v>2080</v>
      </c>
      <c r="D2080" t="s">
        <v>7389</v>
      </c>
    </row>
    <row r="2081" spans="1:4">
      <c r="A2081" t="s">
        <v>5774</v>
      </c>
      <c r="B2081" t="s">
        <v>0</v>
      </c>
      <c r="C2081" t="s">
        <v>2081</v>
      </c>
      <c r="D2081" t="s">
        <v>7389</v>
      </c>
    </row>
    <row r="2082" spans="1:4">
      <c r="A2082" t="s">
        <v>5775</v>
      </c>
      <c r="B2082" t="s">
        <v>0</v>
      </c>
      <c r="C2082" t="s">
        <v>2082</v>
      </c>
      <c r="D2082" t="s">
        <v>7389</v>
      </c>
    </row>
    <row r="2083" spans="1:4">
      <c r="A2083" t="s">
        <v>5776</v>
      </c>
      <c r="B2083" t="s">
        <v>0</v>
      </c>
      <c r="C2083" t="s">
        <v>2083</v>
      </c>
      <c r="D2083" t="s">
        <v>7389</v>
      </c>
    </row>
    <row r="2084" spans="1:4">
      <c r="A2084" t="s">
        <v>5777</v>
      </c>
      <c r="B2084" t="s">
        <v>0</v>
      </c>
      <c r="C2084" t="s">
        <v>2084</v>
      </c>
      <c r="D2084" t="s">
        <v>7389</v>
      </c>
    </row>
    <row r="2085" spans="1:4">
      <c r="A2085" t="s">
        <v>5778</v>
      </c>
      <c r="B2085" t="s">
        <v>0</v>
      </c>
      <c r="C2085" t="s">
        <v>2085</v>
      </c>
      <c r="D2085" t="s">
        <v>7389</v>
      </c>
    </row>
    <row r="2086" spans="1:4">
      <c r="A2086" t="s">
        <v>5779</v>
      </c>
      <c r="B2086" t="s">
        <v>0</v>
      </c>
      <c r="C2086" t="s">
        <v>2086</v>
      </c>
      <c r="D2086" t="s">
        <v>7389</v>
      </c>
    </row>
    <row r="2087" spans="1:4">
      <c r="A2087" t="s">
        <v>5780</v>
      </c>
      <c r="B2087" t="s">
        <v>0</v>
      </c>
      <c r="C2087" t="s">
        <v>2087</v>
      </c>
      <c r="D2087" t="s">
        <v>7389</v>
      </c>
    </row>
    <row r="2088" spans="1:4">
      <c r="A2088" t="s">
        <v>5781</v>
      </c>
      <c r="B2088" t="s">
        <v>0</v>
      </c>
      <c r="C2088" t="s">
        <v>2088</v>
      </c>
      <c r="D2088" t="s">
        <v>7389</v>
      </c>
    </row>
    <row r="2089" spans="1:4">
      <c r="A2089" t="s">
        <v>5782</v>
      </c>
      <c r="B2089" t="s">
        <v>0</v>
      </c>
      <c r="C2089" t="s">
        <v>2089</v>
      </c>
      <c r="D2089" t="s">
        <v>7389</v>
      </c>
    </row>
    <row r="2090" spans="1:4">
      <c r="A2090" t="s">
        <v>5783</v>
      </c>
      <c r="B2090" t="s">
        <v>0</v>
      </c>
      <c r="C2090" t="s">
        <v>2090</v>
      </c>
      <c r="D2090" t="s">
        <v>7389</v>
      </c>
    </row>
    <row r="2091" spans="1:4">
      <c r="A2091" t="s">
        <v>5784</v>
      </c>
      <c r="B2091" t="s">
        <v>0</v>
      </c>
      <c r="C2091" t="s">
        <v>2091</v>
      </c>
      <c r="D2091" t="s">
        <v>7389</v>
      </c>
    </row>
    <row r="2092" spans="1:4">
      <c r="A2092" t="s">
        <v>5785</v>
      </c>
      <c r="B2092" t="s">
        <v>0</v>
      </c>
      <c r="C2092" t="s">
        <v>2092</v>
      </c>
      <c r="D2092" t="s">
        <v>7389</v>
      </c>
    </row>
    <row r="2093" spans="1:4">
      <c r="A2093" t="s">
        <v>5786</v>
      </c>
      <c r="B2093" t="s">
        <v>0</v>
      </c>
      <c r="C2093" t="s">
        <v>2093</v>
      </c>
      <c r="D2093" t="s">
        <v>7389</v>
      </c>
    </row>
    <row r="2094" spans="1:4">
      <c r="A2094" t="s">
        <v>5787</v>
      </c>
      <c r="B2094" t="s">
        <v>0</v>
      </c>
      <c r="C2094" t="s">
        <v>2094</v>
      </c>
      <c r="D2094" t="s">
        <v>7389</v>
      </c>
    </row>
    <row r="2095" spans="1:4">
      <c r="A2095" t="s">
        <v>5788</v>
      </c>
      <c r="B2095" t="s">
        <v>0</v>
      </c>
      <c r="C2095" t="s">
        <v>2095</v>
      </c>
      <c r="D2095" t="s">
        <v>7389</v>
      </c>
    </row>
    <row r="2096" spans="1:4">
      <c r="A2096" t="s">
        <v>5789</v>
      </c>
      <c r="B2096" t="s">
        <v>0</v>
      </c>
      <c r="C2096" t="s">
        <v>2096</v>
      </c>
      <c r="D2096" t="s">
        <v>7389</v>
      </c>
    </row>
    <row r="2097" spans="1:4">
      <c r="A2097" t="s">
        <v>5790</v>
      </c>
      <c r="B2097" t="s">
        <v>0</v>
      </c>
      <c r="C2097" t="s">
        <v>2097</v>
      </c>
      <c r="D2097" t="s">
        <v>7389</v>
      </c>
    </row>
    <row r="2098" spans="1:4">
      <c r="A2098" t="s">
        <v>5791</v>
      </c>
      <c r="B2098" t="s">
        <v>0</v>
      </c>
      <c r="C2098" t="s">
        <v>2098</v>
      </c>
      <c r="D2098" t="s">
        <v>7389</v>
      </c>
    </row>
    <row r="2099" spans="1:4">
      <c r="A2099" t="s">
        <v>5792</v>
      </c>
      <c r="B2099" t="s">
        <v>0</v>
      </c>
      <c r="C2099" t="s">
        <v>2099</v>
      </c>
      <c r="D2099" t="s">
        <v>7389</v>
      </c>
    </row>
    <row r="2100" spans="1:4">
      <c r="A2100" t="s">
        <v>5793</v>
      </c>
      <c r="B2100" t="s">
        <v>0</v>
      </c>
      <c r="C2100" t="s">
        <v>2100</v>
      </c>
      <c r="D2100" t="s">
        <v>7389</v>
      </c>
    </row>
    <row r="2101" spans="1:4">
      <c r="A2101" t="s">
        <v>5794</v>
      </c>
      <c r="B2101" t="s">
        <v>0</v>
      </c>
      <c r="C2101" t="s">
        <v>2101</v>
      </c>
      <c r="D2101" t="s">
        <v>7389</v>
      </c>
    </row>
    <row r="2102" spans="1:4">
      <c r="A2102" t="s">
        <v>5795</v>
      </c>
      <c r="B2102" t="s">
        <v>0</v>
      </c>
      <c r="C2102" t="s">
        <v>2102</v>
      </c>
      <c r="D2102" t="s">
        <v>7389</v>
      </c>
    </row>
    <row r="2103" spans="1:4">
      <c r="A2103" t="s">
        <v>5796</v>
      </c>
      <c r="B2103" t="s">
        <v>0</v>
      </c>
      <c r="C2103" t="s">
        <v>2103</v>
      </c>
      <c r="D2103" t="s">
        <v>7389</v>
      </c>
    </row>
    <row r="2104" spans="1:4">
      <c r="A2104" t="s">
        <v>5797</v>
      </c>
      <c r="B2104" t="s">
        <v>0</v>
      </c>
      <c r="C2104" t="s">
        <v>2104</v>
      </c>
      <c r="D2104" t="s">
        <v>7389</v>
      </c>
    </row>
    <row r="2105" spans="1:4">
      <c r="A2105" t="s">
        <v>5798</v>
      </c>
      <c r="B2105" t="s">
        <v>0</v>
      </c>
      <c r="C2105" t="s">
        <v>2105</v>
      </c>
      <c r="D2105" t="s">
        <v>7389</v>
      </c>
    </row>
    <row r="2106" spans="1:4">
      <c r="A2106" t="s">
        <v>5799</v>
      </c>
      <c r="B2106" t="s">
        <v>0</v>
      </c>
      <c r="C2106" t="s">
        <v>2106</v>
      </c>
      <c r="D2106" t="s">
        <v>7389</v>
      </c>
    </row>
    <row r="2107" spans="1:4">
      <c r="A2107" t="s">
        <v>5800</v>
      </c>
      <c r="B2107" t="s">
        <v>0</v>
      </c>
      <c r="C2107" t="s">
        <v>2107</v>
      </c>
      <c r="D2107" t="s">
        <v>7389</v>
      </c>
    </row>
    <row r="2108" spans="1:4">
      <c r="A2108" t="s">
        <v>5801</v>
      </c>
      <c r="B2108" t="s">
        <v>0</v>
      </c>
      <c r="C2108" t="s">
        <v>2108</v>
      </c>
      <c r="D2108" t="s">
        <v>7389</v>
      </c>
    </row>
    <row r="2109" spans="1:4">
      <c r="A2109" t="s">
        <v>5802</v>
      </c>
      <c r="B2109" t="s">
        <v>0</v>
      </c>
      <c r="C2109" t="s">
        <v>2109</v>
      </c>
      <c r="D2109" t="s">
        <v>7389</v>
      </c>
    </row>
    <row r="2110" spans="1:4">
      <c r="A2110" t="s">
        <v>5803</v>
      </c>
      <c r="B2110" t="s">
        <v>0</v>
      </c>
      <c r="C2110" t="s">
        <v>2110</v>
      </c>
      <c r="D2110" t="s">
        <v>7389</v>
      </c>
    </row>
    <row r="2111" spans="1:4">
      <c r="A2111" t="s">
        <v>5804</v>
      </c>
      <c r="B2111" t="s">
        <v>0</v>
      </c>
      <c r="C2111" t="s">
        <v>2111</v>
      </c>
      <c r="D2111" t="s">
        <v>7389</v>
      </c>
    </row>
    <row r="2112" spans="1:4">
      <c r="A2112" t="s">
        <v>5805</v>
      </c>
      <c r="B2112" t="s">
        <v>0</v>
      </c>
      <c r="C2112" t="s">
        <v>2112</v>
      </c>
      <c r="D2112" t="s">
        <v>7389</v>
      </c>
    </row>
    <row r="2113" spans="1:4">
      <c r="A2113" t="s">
        <v>5806</v>
      </c>
      <c r="B2113" t="s">
        <v>0</v>
      </c>
      <c r="C2113" t="s">
        <v>2113</v>
      </c>
      <c r="D2113" t="s">
        <v>7389</v>
      </c>
    </row>
    <row r="2114" spans="1:4">
      <c r="A2114" t="s">
        <v>5807</v>
      </c>
      <c r="B2114" t="s">
        <v>0</v>
      </c>
      <c r="C2114" t="s">
        <v>2114</v>
      </c>
      <c r="D2114" t="s">
        <v>7389</v>
      </c>
    </row>
    <row r="2115" spans="1:4">
      <c r="A2115" t="s">
        <v>5808</v>
      </c>
      <c r="B2115" t="s">
        <v>0</v>
      </c>
      <c r="C2115" t="s">
        <v>2115</v>
      </c>
      <c r="D2115" t="s">
        <v>7389</v>
      </c>
    </row>
    <row r="2116" spans="1:4">
      <c r="A2116" t="s">
        <v>5809</v>
      </c>
      <c r="B2116" t="s">
        <v>0</v>
      </c>
      <c r="C2116" t="s">
        <v>2116</v>
      </c>
      <c r="D2116" t="s">
        <v>7389</v>
      </c>
    </row>
    <row r="2117" spans="1:4">
      <c r="A2117" t="s">
        <v>5810</v>
      </c>
      <c r="B2117" t="s">
        <v>0</v>
      </c>
      <c r="C2117" t="s">
        <v>2117</v>
      </c>
      <c r="D2117" t="s">
        <v>7389</v>
      </c>
    </row>
    <row r="2118" spans="1:4">
      <c r="A2118" t="s">
        <v>5811</v>
      </c>
      <c r="B2118" t="s">
        <v>0</v>
      </c>
      <c r="C2118" t="s">
        <v>2118</v>
      </c>
      <c r="D2118" t="s">
        <v>7389</v>
      </c>
    </row>
    <row r="2119" spans="1:4">
      <c r="A2119" t="s">
        <v>5812</v>
      </c>
      <c r="B2119" t="s">
        <v>0</v>
      </c>
      <c r="C2119" t="s">
        <v>2119</v>
      </c>
      <c r="D2119" t="s">
        <v>7389</v>
      </c>
    </row>
    <row r="2120" spans="1:4">
      <c r="A2120" t="s">
        <v>5813</v>
      </c>
      <c r="B2120" t="s">
        <v>0</v>
      </c>
      <c r="C2120" t="s">
        <v>2120</v>
      </c>
      <c r="D2120" t="s">
        <v>7389</v>
      </c>
    </row>
    <row r="2121" spans="1:4">
      <c r="A2121" t="s">
        <v>5814</v>
      </c>
      <c r="B2121" t="s">
        <v>0</v>
      </c>
      <c r="C2121" t="s">
        <v>2121</v>
      </c>
      <c r="D2121" t="s">
        <v>7389</v>
      </c>
    </row>
    <row r="2122" spans="1:4">
      <c r="A2122" t="s">
        <v>5815</v>
      </c>
      <c r="B2122" t="s">
        <v>0</v>
      </c>
      <c r="C2122" t="s">
        <v>2122</v>
      </c>
      <c r="D2122" t="s">
        <v>7389</v>
      </c>
    </row>
    <row r="2123" spans="1:4">
      <c r="A2123" t="s">
        <v>5816</v>
      </c>
      <c r="B2123" t="s">
        <v>0</v>
      </c>
      <c r="C2123" t="s">
        <v>2123</v>
      </c>
      <c r="D2123" t="s">
        <v>7389</v>
      </c>
    </row>
    <row r="2124" spans="1:4">
      <c r="A2124" t="s">
        <v>5817</v>
      </c>
      <c r="B2124" t="s">
        <v>0</v>
      </c>
      <c r="C2124" t="s">
        <v>2124</v>
      </c>
      <c r="D2124" t="s">
        <v>7389</v>
      </c>
    </row>
    <row r="2125" spans="1:4">
      <c r="A2125" t="s">
        <v>5818</v>
      </c>
      <c r="B2125" t="s">
        <v>0</v>
      </c>
      <c r="C2125" t="s">
        <v>2125</v>
      </c>
      <c r="D2125" t="s">
        <v>7389</v>
      </c>
    </row>
    <row r="2126" spans="1:4">
      <c r="A2126" t="s">
        <v>5819</v>
      </c>
      <c r="B2126" t="s">
        <v>0</v>
      </c>
      <c r="C2126" t="s">
        <v>2126</v>
      </c>
      <c r="D2126" t="s">
        <v>7389</v>
      </c>
    </row>
    <row r="2127" spans="1:4">
      <c r="A2127" t="s">
        <v>5820</v>
      </c>
      <c r="B2127" t="s">
        <v>0</v>
      </c>
      <c r="C2127" t="s">
        <v>2127</v>
      </c>
      <c r="D2127" t="s">
        <v>7389</v>
      </c>
    </row>
    <row r="2128" spans="1:4">
      <c r="A2128" t="s">
        <v>5821</v>
      </c>
      <c r="B2128" t="s">
        <v>0</v>
      </c>
      <c r="C2128" t="s">
        <v>2128</v>
      </c>
      <c r="D2128" t="s">
        <v>7389</v>
      </c>
    </row>
    <row r="2129" spans="1:4">
      <c r="A2129" t="s">
        <v>5822</v>
      </c>
      <c r="B2129" t="s">
        <v>0</v>
      </c>
      <c r="C2129" t="s">
        <v>2129</v>
      </c>
      <c r="D2129" t="s">
        <v>7389</v>
      </c>
    </row>
    <row r="2130" spans="1:4">
      <c r="A2130" t="s">
        <v>5823</v>
      </c>
      <c r="B2130" t="s">
        <v>0</v>
      </c>
      <c r="C2130" t="s">
        <v>2130</v>
      </c>
      <c r="D2130" t="s">
        <v>7389</v>
      </c>
    </row>
    <row r="2131" spans="1:4">
      <c r="A2131" t="s">
        <v>5824</v>
      </c>
      <c r="B2131" t="s">
        <v>0</v>
      </c>
      <c r="C2131" t="s">
        <v>2131</v>
      </c>
      <c r="D2131" t="s">
        <v>7389</v>
      </c>
    </row>
    <row r="2132" spans="1:4">
      <c r="A2132" t="s">
        <v>5825</v>
      </c>
      <c r="B2132" t="s">
        <v>0</v>
      </c>
      <c r="C2132" t="s">
        <v>2132</v>
      </c>
      <c r="D2132" t="s">
        <v>7389</v>
      </c>
    </row>
    <row r="2133" spans="1:4">
      <c r="A2133" t="s">
        <v>5826</v>
      </c>
      <c r="B2133" t="s">
        <v>0</v>
      </c>
      <c r="C2133" t="s">
        <v>2133</v>
      </c>
      <c r="D2133" t="s">
        <v>7389</v>
      </c>
    </row>
    <row r="2134" spans="1:4">
      <c r="A2134" t="s">
        <v>5827</v>
      </c>
      <c r="B2134" t="s">
        <v>0</v>
      </c>
      <c r="C2134" t="s">
        <v>2134</v>
      </c>
      <c r="D2134" t="s">
        <v>7389</v>
      </c>
    </row>
    <row r="2135" spans="1:4">
      <c r="A2135" t="s">
        <v>5828</v>
      </c>
      <c r="B2135" t="s">
        <v>0</v>
      </c>
      <c r="C2135" t="s">
        <v>2135</v>
      </c>
      <c r="D2135" t="s">
        <v>7389</v>
      </c>
    </row>
    <row r="2136" spans="1:4">
      <c r="A2136" t="s">
        <v>5829</v>
      </c>
      <c r="B2136" t="s">
        <v>0</v>
      </c>
      <c r="C2136" t="s">
        <v>2136</v>
      </c>
      <c r="D2136" t="s">
        <v>7389</v>
      </c>
    </row>
    <row r="2137" spans="1:4">
      <c r="A2137" t="s">
        <v>5830</v>
      </c>
      <c r="B2137" t="s">
        <v>0</v>
      </c>
      <c r="C2137" t="s">
        <v>2137</v>
      </c>
      <c r="D2137" t="s">
        <v>7389</v>
      </c>
    </row>
    <row r="2138" spans="1:4">
      <c r="A2138" t="s">
        <v>5831</v>
      </c>
      <c r="B2138" t="s">
        <v>0</v>
      </c>
      <c r="C2138" t="s">
        <v>2138</v>
      </c>
      <c r="D2138" t="s">
        <v>7389</v>
      </c>
    </row>
    <row r="2139" spans="1:4">
      <c r="A2139" t="s">
        <v>5832</v>
      </c>
      <c r="B2139" t="s">
        <v>0</v>
      </c>
      <c r="C2139" t="s">
        <v>2139</v>
      </c>
      <c r="D2139" t="s">
        <v>7389</v>
      </c>
    </row>
    <row r="2140" spans="1:4">
      <c r="A2140" t="s">
        <v>5833</v>
      </c>
      <c r="B2140" t="s">
        <v>0</v>
      </c>
      <c r="C2140" t="s">
        <v>2140</v>
      </c>
      <c r="D2140" t="s">
        <v>7389</v>
      </c>
    </row>
    <row r="2141" spans="1:4">
      <c r="A2141" t="s">
        <v>5834</v>
      </c>
      <c r="B2141" t="s">
        <v>0</v>
      </c>
      <c r="C2141" t="s">
        <v>2141</v>
      </c>
      <c r="D2141" t="s">
        <v>7389</v>
      </c>
    </row>
    <row r="2142" spans="1:4">
      <c r="A2142" t="s">
        <v>5835</v>
      </c>
      <c r="B2142" t="s">
        <v>0</v>
      </c>
      <c r="C2142" t="s">
        <v>2142</v>
      </c>
      <c r="D2142" t="s">
        <v>7389</v>
      </c>
    </row>
    <row r="2143" spans="1:4">
      <c r="A2143" t="s">
        <v>5836</v>
      </c>
      <c r="B2143" t="s">
        <v>0</v>
      </c>
      <c r="C2143" t="s">
        <v>2143</v>
      </c>
      <c r="D2143" t="s">
        <v>7389</v>
      </c>
    </row>
    <row r="2144" spans="1:4">
      <c r="A2144" t="s">
        <v>5837</v>
      </c>
      <c r="B2144" t="s">
        <v>0</v>
      </c>
      <c r="C2144" t="s">
        <v>2144</v>
      </c>
      <c r="D2144" t="s">
        <v>7389</v>
      </c>
    </row>
    <row r="2145" spans="1:4">
      <c r="A2145" t="s">
        <v>5838</v>
      </c>
      <c r="B2145" t="s">
        <v>0</v>
      </c>
      <c r="C2145" t="s">
        <v>2145</v>
      </c>
      <c r="D2145" t="s">
        <v>7389</v>
      </c>
    </row>
    <row r="2146" spans="1:4">
      <c r="A2146" t="s">
        <v>5839</v>
      </c>
      <c r="B2146" t="s">
        <v>0</v>
      </c>
      <c r="C2146" t="s">
        <v>2146</v>
      </c>
      <c r="D2146" t="s">
        <v>7389</v>
      </c>
    </row>
    <row r="2147" spans="1:4">
      <c r="A2147" t="s">
        <v>5840</v>
      </c>
      <c r="B2147" t="s">
        <v>0</v>
      </c>
      <c r="C2147" t="s">
        <v>2147</v>
      </c>
      <c r="D2147" t="s">
        <v>7389</v>
      </c>
    </row>
    <row r="2148" spans="1:4">
      <c r="A2148" t="s">
        <v>5841</v>
      </c>
      <c r="B2148" t="s">
        <v>0</v>
      </c>
      <c r="C2148" t="s">
        <v>2148</v>
      </c>
      <c r="D2148" t="s">
        <v>7389</v>
      </c>
    </row>
    <row r="2149" spans="1:4">
      <c r="A2149" t="s">
        <v>5842</v>
      </c>
      <c r="B2149" t="s">
        <v>0</v>
      </c>
      <c r="C2149" t="s">
        <v>2149</v>
      </c>
      <c r="D2149" t="s">
        <v>7389</v>
      </c>
    </row>
    <row r="2150" spans="1:4">
      <c r="A2150" t="s">
        <v>5843</v>
      </c>
      <c r="B2150" t="s">
        <v>0</v>
      </c>
      <c r="C2150" t="s">
        <v>2150</v>
      </c>
      <c r="D2150" t="s">
        <v>7389</v>
      </c>
    </row>
    <row r="2151" spans="1:4">
      <c r="A2151" t="s">
        <v>5844</v>
      </c>
      <c r="B2151" t="s">
        <v>0</v>
      </c>
      <c r="C2151" t="s">
        <v>2151</v>
      </c>
      <c r="D2151" t="s">
        <v>7389</v>
      </c>
    </row>
    <row r="2152" spans="1:4">
      <c r="A2152" t="s">
        <v>5845</v>
      </c>
      <c r="B2152" t="s">
        <v>0</v>
      </c>
      <c r="C2152" t="s">
        <v>2152</v>
      </c>
      <c r="D2152" t="s">
        <v>7389</v>
      </c>
    </row>
    <row r="2153" spans="1:4">
      <c r="A2153" t="s">
        <v>5846</v>
      </c>
      <c r="B2153" t="s">
        <v>0</v>
      </c>
      <c r="C2153" t="s">
        <v>2153</v>
      </c>
      <c r="D2153" t="s">
        <v>7389</v>
      </c>
    </row>
    <row r="2154" spans="1:4">
      <c r="A2154" t="s">
        <v>5847</v>
      </c>
      <c r="B2154" t="s">
        <v>0</v>
      </c>
      <c r="C2154" t="s">
        <v>2154</v>
      </c>
      <c r="D2154" t="s">
        <v>7389</v>
      </c>
    </row>
    <row r="2155" spans="1:4">
      <c r="A2155" t="s">
        <v>5848</v>
      </c>
      <c r="B2155" t="s">
        <v>0</v>
      </c>
      <c r="C2155" t="s">
        <v>2155</v>
      </c>
      <c r="D2155" t="s">
        <v>7389</v>
      </c>
    </row>
    <row r="2156" spans="1:4">
      <c r="A2156" t="s">
        <v>5849</v>
      </c>
      <c r="B2156" t="s">
        <v>0</v>
      </c>
      <c r="C2156" t="s">
        <v>2156</v>
      </c>
      <c r="D2156" t="s">
        <v>7389</v>
      </c>
    </row>
    <row r="2157" spans="1:4">
      <c r="A2157" t="s">
        <v>5850</v>
      </c>
      <c r="B2157" t="s">
        <v>0</v>
      </c>
      <c r="C2157" t="s">
        <v>2157</v>
      </c>
      <c r="D2157" t="s">
        <v>7389</v>
      </c>
    </row>
    <row r="2158" spans="1:4">
      <c r="A2158" t="s">
        <v>5851</v>
      </c>
      <c r="B2158" t="s">
        <v>0</v>
      </c>
      <c r="C2158" t="s">
        <v>2158</v>
      </c>
      <c r="D2158" t="s">
        <v>7389</v>
      </c>
    </row>
    <row r="2159" spans="1:4">
      <c r="A2159" t="s">
        <v>5852</v>
      </c>
      <c r="B2159" t="s">
        <v>0</v>
      </c>
      <c r="C2159" t="s">
        <v>2159</v>
      </c>
      <c r="D2159" t="s">
        <v>7389</v>
      </c>
    </row>
    <row r="2160" spans="1:4">
      <c r="A2160" t="s">
        <v>5853</v>
      </c>
      <c r="B2160" t="s">
        <v>0</v>
      </c>
      <c r="C2160" t="s">
        <v>2160</v>
      </c>
      <c r="D2160" t="s">
        <v>7389</v>
      </c>
    </row>
    <row r="2161" spans="1:4">
      <c r="A2161" t="s">
        <v>5854</v>
      </c>
      <c r="B2161" t="s">
        <v>0</v>
      </c>
      <c r="C2161" t="s">
        <v>2161</v>
      </c>
      <c r="D2161" t="s">
        <v>7389</v>
      </c>
    </row>
    <row r="2162" spans="1:4">
      <c r="A2162" t="s">
        <v>5855</v>
      </c>
      <c r="B2162" t="s">
        <v>0</v>
      </c>
      <c r="C2162" t="s">
        <v>2162</v>
      </c>
      <c r="D2162" t="s">
        <v>7389</v>
      </c>
    </row>
    <row r="2163" spans="1:4">
      <c r="A2163" t="s">
        <v>5856</v>
      </c>
      <c r="B2163" t="s">
        <v>0</v>
      </c>
      <c r="C2163" t="s">
        <v>2163</v>
      </c>
      <c r="D2163" t="s">
        <v>7389</v>
      </c>
    </row>
    <row r="2164" spans="1:4">
      <c r="A2164" t="s">
        <v>5857</v>
      </c>
      <c r="B2164" t="s">
        <v>0</v>
      </c>
      <c r="C2164" t="s">
        <v>2164</v>
      </c>
      <c r="D2164" t="s">
        <v>7389</v>
      </c>
    </row>
    <row r="2165" spans="1:4">
      <c r="A2165" t="s">
        <v>5858</v>
      </c>
      <c r="B2165" t="s">
        <v>0</v>
      </c>
      <c r="C2165" t="s">
        <v>2165</v>
      </c>
      <c r="D2165" t="s">
        <v>7389</v>
      </c>
    </row>
    <row r="2166" spans="1:4">
      <c r="A2166" t="s">
        <v>5859</v>
      </c>
      <c r="B2166" t="s">
        <v>0</v>
      </c>
      <c r="C2166" t="s">
        <v>2166</v>
      </c>
      <c r="D2166" t="s">
        <v>7389</v>
      </c>
    </row>
    <row r="2167" spans="1:4">
      <c r="A2167" t="s">
        <v>5860</v>
      </c>
      <c r="B2167" t="s">
        <v>0</v>
      </c>
      <c r="C2167" t="s">
        <v>2167</v>
      </c>
      <c r="D2167" t="s">
        <v>7389</v>
      </c>
    </row>
    <row r="2168" spans="1:4">
      <c r="A2168" t="s">
        <v>5861</v>
      </c>
      <c r="B2168" t="s">
        <v>0</v>
      </c>
      <c r="C2168" t="s">
        <v>2168</v>
      </c>
      <c r="D2168" t="s">
        <v>7389</v>
      </c>
    </row>
    <row r="2169" spans="1:4">
      <c r="A2169" t="s">
        <v>5862</v>
      </c>
      <c r="B2169" t="s">
        <v>0</v>
      </c>
      <c r="C2169" t="s">
        <v>2169</v>
      </c>
      <c r="D2169" t="s">
        <v>7389</v>
      </c>
    </row>
    <row r="2170" spans="1:4">
      <c r="A2170" t="s">
        <v>5863</v>
      </c>
      <c r="B2170" t="s">
        <v>0</v>
      </c>
      <c r="C2170" t="s">
        <v>2170</v>
      </c>
      <c r="D2170" t="s">
        <v>7389</v>
      </c>
    </row>
    <row r="2171" spans="1:4">
      <c r="A2171" t="s">
        <v>5864</v>
      </c>
      <c r="B2171" t="s">
        <v>0</v>
      </c>
      <c r="C2171" t="s">
        <v>2171</v>
      </c>
      <c r="D2171" t="s">
        <v>7389</v>
      </c>
    </row>
    <row r="2172" spans="1:4">
      <c r="A2172" t="s">
        <v>5865</v>
      </c>
      <c r="B2172" t="s">
        <v>0</v>
      </c>
      <c r="C2172" t="s">
        <v>2172</v>
      </c>
      <c r="D2172" t="s">
        <v>7389</v>
      </c>
    </row>
    <row r="2173" spans="1:4">
      <c r="A2173" t="s">
        <v>5866</v>
      </c>
      <c r="B2173" t="s">
        <v>0</v>
      </c>
      <c r="C2173" t="s">
        <v>2173</v>
      </c>
      <c r="D2173" t="s">
        <v>7389</v>
      </c>
    </row>
    <row r="2174" spans="1:4">
      <c r="A2174" t="s">
        <v>5867</v>
      </c>
      <c r="B2174" t="s">
        <v>0</v>
      </c>
      <c r="C2174" t="s">
        <v>2174</v>
      </c>
      <c r="D2174" t="s">
        <v>7389</v>
      </c>
    </row>
    <row r="2175" spans="1:4">
      <c r="A2175" t="s">
        <v>5868</v>
      </c>
      <c r="B2175" t="s">
        <v>0</v>
      </c>
      <c r="C2175" t="s">
        <v>2175</v>
      </c>
      <c r="D2175" t="s">
        <v>7389</v>
      </c>
    </row>
    <row r="2176" spans="1:4">
      <c r="A2176" t="s">
        <v>5869</v>
      </c>
      <c r="B2176" t="s">
        <v>0</v>
      </c>
      <c r="C2176" t="s">
        <v>2176</v>
      </c>
      <c r="D2176" t="s">
        <v>7389</v>
      </c>
    </row>
    <row r="2177" spans="1:4">
      <c r="A2177" t="s">
        <v>5870</v>
      </c>
      <c r="B2177" t="s">
        <v>0</v>
      </c>
      <c r="C2177" t="s">
        <v>2177</v>
      </c>
      <c r="D2177" t="s">
        <v>7389</v>
      </c>
    </row>
    <row r="2178" spans="1:4">
      <c r="A2178" t="s">
        <v>5871</v>
      </c>
      <c r="B2178" t="s">
        <v>0</v>
      </c>
      <c r="C2178" t="s">
        <v>2178</v>
      </c>
      <c r="D2178" t="s">
        <v>7389</v>
      </c>
    </row>
    <row r="2179" spans="1:4">
      <c r="A2179" t="s">
        <v>5872</v>
      </c>
      <c r="B2179" t="s">
        <v>0</v>
      </c>
      <c r="C2179" t="s">
        <v>2179</v>
      </c>
      <c r="D2179" t="s">
        <v>7389</v>
      </c>
    </row>
    <row r="2180" spans="1:4">
      <c r="A2180" t="s">
        <v>5873</v>
      </c>
      <c r="B2180" t="s">
        <v>0</v>
      </c>
      <c r="C2180" t="s">
        <v>2180</v>
      </c>
      <c r="D2180" t="s">
        <v>7389</v>
      </c>
    </row>
    <row r="2181" spans="1:4">
      <c r="A2181" t="s">
        <v>5874</v>
      </c>
      <c r="B2181" t="s">
        <v>0</v>
      </c>
      <c r="C2181" t="s">
        <v>2181</v>
      </c>
      <c r="D2181" t="s">
        <v>7389</v>
      </c>
    </row>
    <row r="2182" spans="1:4">
      <c r="A2182" t="s">
        <v>5875</v>
      </c>
      <c r="B2182" t="s">
        <v>0</v>
      </c>
      <c r="C2182" t="s">
        <v>2182</v>
      </c>
      <c r="D2182" t="s">
        <v>7389</v>
      </c>
    </row>
    <row r="2183" spans="1:4">
      <c r="A2183" t="s">
        <v>5876</v>
      </c>
      <c r="B2183" t="s">
        <v>0</v>
      </c>
      <c r="C2183" t="s">
        <v>2183</v>
      </c>
      <c r="D2183" t="s">
        <v>7389</v>
      </c>
    </row>
    <row r="2184" spans="1:4">
      <c r="A2184" t="s">
        <v>5877</v>
      </c>
      <c r="B2184" t="s">
        <v>0</v>
      </c>
      <c r="C2184" t="s">
        <v>2184</v>
      </c>
      <c r="D2184" t="s">
        <v>7389</v>
      </c>
    </row>
    <row r="2185" spans="1:4">
      <c r="A2185" t="s">
        <v>5878</v>
      </c>
      <c r="B2185" t="s">
        <v>0</v>
      </c>
      <c r="C2185" t="s">
        <v>2185</v>
      </c>
      <c r="D2185" t="s">
        <v>7389</v>
      </c>
    </row>
    <row r="2186" spans="1:4">
      <c r="A2186" t="s">
        <v>5879</v>
      </c>
      <c r="B2186" t="s">
        <v>0</v>
      </c>
      <c r="C2186" t="s">
        <v>2186</v>
      </c>
      <c r="D2186" t="s">
        <v>7389</v>
      </c>
    </row>
    <row r="2187" spans="1:4">
      <c r="A2187" t="s">
        <v>5880</v>
      </c>
      <c r="B2187" t="s">
        <v>0</v>
      </c>
      <c r="C2187" t="s">
        <v>2187</v>
      </c>
      <c r="D2187" t="s">
        <v>7389</v>
      </c>
    </row>
    <row r="2188" spans="1:4">
      <c r="A2188" t="s">
        <v>5881</v>
      </c>
      <c r="B2188" t="s">
        <v>0</v>
      </c>
      <c r="C2188" t="s">
        <v>2188</v>
      </c>
      <c r="D2188" t="s">
        <v>7389</v>
      </c>
    </row>
    <row r="2189" spans="1:4">
      <c r="A2189" t="s">
        <v>5882</v>
      </c>
      <c r="B2189" t="s">
        <v>0</v>
      </c>
      <c r="C2189" t="s">
        <v>2189</v>
      </c>
      <c r="D2189" t="s">
        <v>7389</v>
      </c>
    </row>
    <row r="2190" spans="1:4">
      <c r="A2190" t="s">
        <v>5883</v>
      </c>
      <c r="B2190" t="s">
        <v>0</v>
      </c>
      <c r="C2190" t="s">
        <v>2190</v>
      </c>
      <c r="D2190" t="s">
        <v>7389</v>
      </c>
    </row>
    <row r="2191" spans="1:4">
      <c r="A2191" t="s">
        <v>5884</v>
      </c>
      <c r="B2191" t="s">
        <v>0</v>
      </c>
      <c r="C2191" t="s">
        <v>2191</v>
      </c>
      <c r="D2191" t="s">
        <v>7389</v>
      </c>
    </row>
    <row r="2192" spans="1:4">
      <c r="A2192" t="s">
        <v>5885</v>
      </c>
      <c r="B2192" t="s">
        <v>0</v>
      </c>
      <c r="C2192" t="s">
        <v>2192</v>
      </c>
      <c r="D2192" t="s">
        <v>7389</v>
      </c>
    </row>
    <row r="2193" spans="1:4">
      <c r="A2193" t="s">
        <v>5886</v>
      </c>
      <c r="B2193" t="s">
        <v>0</v>
      </c>
      <c r="C2193" t="s">
        <v>2193</v>
      </c>
      <c r="D2193" t="s">
        <v>7389</v>
      </c>
    </row>
    <row r="2194" spans="1:4">
      <c r="A2194" t="s">
        <v>5887</v>
      </c>
      <c r="B2194" t="s">
        <v>0</v>
      </c>
      <c r="C2194" t="s">
        <v>2194</v>
      </c>
      <c r="D2194" t="s">
        <v>7389</v>
      </c>
    </row>
    <row r="2195" spans="1:4">
      <c r="A2195" t="s">
        <v>5888</v>
      </c>
      <c r="B2195" t="s">
        <v>0</v>
      </c>
      <c r="C2195" t="s">
        <v>2195</v>
      </c>
      <c r="D2195" t="s">
        <v>7389</v>
      </c>
    </row>
    <row r="2196" spans="1:4">
      <c r="A2196" t="s">
        <v>5889</v>
      </c>
      <c r="B2196" t="s">
        <v>0</v>
      </c>
      <c r="C2196" t="s">
        <v>2196</v>
      </c>
      <c r="D2196" t="s">
        <v>7389</v>
      </c>
    </row>
    <row r="2197" spans="1:4">
      <c r="A2197" t="s">
        <v>5890</v>
      </c>
      <c r="B2197" t="s">
        <v>0</v>
      </c>
      <c r="C2197" t="s">
        <v>2197</v>
      </c>
      <c r="D2197" t="s">
        <v>7389</v>
      </c>
    </row>
    <row r="2198" spans="1:4">
      <c r="A2198" t="s">
        <v>5891</v>
      </c>
      <c r="B2198" t="s">
        <v>0</v>
      </c>
      <c r="C2198" t="s">
        <v>2198</v>
      </c>
      <c r="D2198" t="s">
        <v>7389</v>
      </c>
    </row>
    <row r="2199" spans="1:4">
      <c r="A2199" t="s">
        <v>5892</v>
      </c>
      <c r="B2199" t="s">
        <v>0</v>
      </c>
      <c r="C2199" t="s">
        <v>2199</v>
      </c>
      <c r="D2199" t="s">
        <v>7389</v>
      </c>
    </row>
    <row r="2200" spans="1:4">
      <c r="A2200" t="s">
        <v>5893</v>
      </c>
      <c r="B2200" t="s">
        <v>0</v>
      </c>
      <c r="C2200" t="s">
        <v>2200</v>
      </c>
      <c r="D2200" t="s">
        <v>7389</v>
      </c>
    </row>
    <row r="2201" spans="1:4">
      <c r="A2201" t="s">
        <v>5894</v>
      </c>
      <c r="B2201" t="s">
        <v>0</v>
      </c>
      <c r="C2201" t="s">
        <v>2201</v>
      </c>
      <c r="D2201" t="s">
        <v>7389</v>
      </c>
    </row>
    <row r="2202" spans="1:4">
      <c r="A2202" t="s">
        <v>5895</v>
      </c>
      <c r="B2202" t="s">
        <v>0</v>
      </c>
      <c r="C2202" t="s">
        <v>2202</v>
      </c>
      <c r="D2202" t="s">
        <v>7389</v>
      </c>
    </row>
    <row r="2203" spans="1:4">
      <c r="A2203" t="s">
        <v>5896</v>
      </c>
      <c r="B2203" t="s">
        <v>0</v>
      </c>
      <c r="C2203" t="s">
        <v>2203</v>
      </c>
      <c r="D2203" t="s">
        <v>7389</v>
      </c>
    </row>
    <row r="2204" spans="1:4">
      <c r="A2204" t="s">
        <v>5897</v>
      </c>
      <c r="B2204" t="s">
        <v>0</v>
      </c>
      <c r="C2204" t="s">
        <v>2204</v>
      </c>
      <c r="D2204" t="s">
        <v>7389</v>
      </c>
    </row>
    <row r="2205" spans="1:4">
      <c r="A2205" t="s">
        <v>5898</v>
      </c>
      <c r="B2205" t="s">
        <v>0</v>
      </c>
      <c r="C2205" t="s">
        <v>2205</v>
      </c>
      <c r="D2205" t="s">
        <v>7389</v>
      </c>
    </row>
    <row r="2206" spans="1:4">
      <c r="A2206" t="s">
        <v>5899</v>
      </c>
      <c r="B2206" t="s">
        <v>0</v>
      </c>
      <c r="C2206" t="s">
        <v>2206</v>
      </c>
      <c r="D2206" t="s">
        <v>7389</v>
      </c>
    </row>
    <row r="2207" spans="1:4">
      <c r="A2207" t="s">
        <v>5900</v>
      </c>
      <c r="B2207" t="s">
        <v>0</v>
      </c>
      <c r="C2207" t="s">
        <v>2207</v>
      </c>
      <c r="D2207" t="s">
        <v>7389</v>
      </c>
    </row>
    <row r="2208" spans="1:4">
      <c r="A2208" t="s">
        <v>5901</v>
      </c>
      <c r="B2208" t="s">
        <v>0</v>
      </c>
      <c r="C2208" t="s">
        <v>2208</v>
      </c>
      <c r="D2208" t="s">
        <v>7389</v>
      </c>
    </row>
    <row r="2209" spans="1:4">
      <c r="A2209" t="s">
        <v>5902</v>
      </c>
      <c r="B2209" t="s">
        <v>0</v>
      </c>
      <c r="C2209" t="s">
        <v>2209</v>
      </c>
      <c r="D2209" t="s">
        <v>7389</v>
      </c>
    </row>
    <row r="2210" spans="1:4">
      <c r="A2210" t="s">
        <v>5903</v>
      </c>
      <c r="B2210" t="s">
        <v>0</v>
      </c>
      <c r="C2210" t="s">
        <v>2210</v>
      </c>
      <c r="D2210" t="s">
        <v>7389</v>
      </c>
    </row>
    <row r="2211" spans="1:4">
      <c r="A2211" t="s">
        <v>5904</v>
      </c>
      <c r="B2211" t="s">
        <v>0</v>
      </c>
      <c r="C2211" t="s">
        <v>2211</v>
      </c>
      <c r="D2211" t="s">
        <v>7389</v>
      </c>
    </row>
    <row r="2212" spans="1:4">
      <c r="A2212" t="s">
        <v>5905</v>
      </c>
      <c r="B2212" t="s">
        <v>0</v>
      </c>
      <c r="C2212" t="s">
        <v>2212</v>
      </c>
      <c r="D2212" t="s">
        <v>7389</v>
      </c>
    </row>
    <row r="2213" spans="1:4">
      <c r="A2213" t="s">
        <v>5906</v>
      </c>
      <c r="B2213" t="s">
        <v>0</v>
      </c>
      <c r="C2213" t="s">
        <v>2213</v>
      </c>
      <c r="D2213" t="s">
        <v>7389</v>
      </c>
    </row>
    <row r="2214" spans="1:4">
      <c r="A2214" t="s">
        <v>5907</v>
      </c>
      <c r="B2214" t="s">
        <v>0</v>
      </c>
      <c r="C2214" t="s">
        <v>2214</v>
      </c>
      <c r="D2214" t="s">
        <v>7389</v>
      </c>
    </row>
    <row r="2215" spans="1:4">
      <c r="A2215" t="s">
        <v>5908</v>
      </c>
      <c r="B2215" t="s">
        <v>0</v>
      </c>
      <c r="C2215" t="s">
        <v>2215</v>
      </c>
      <c r="D2215" t="s">
        <v>7389</v>
      </c>
    </row>
    <row r="2216" spans="1:4">
      <c r="A2216" t="s">
        <v>5909</v>
      </c>
      <c r="B2216" t="s">
        <v>0</v>
      </c>
      <c r="C2216" t="s">
        <v>2216</v>
      </c>
      <c r="D2216" t="s">
        <v>7389</v>
      </c>
    </row>
    <row r="2217" spans="1:4">
      <c r="A2217" t="s">
        <v>5910</v>
      </c>
      <c r="B2217" t="s">
        <v>0</v>
      </c>
      <c r="C2217" t="s">
        <v>2217</v>
      </c>
      <c r="D2217" t="s">
        <v>7389</v>
      </c>
    </row>
    <row r="2218" spans="1:4">
      <c r="A2218" t="s">
        <v>5911</v>
      </c>
      <c r="B2218" t="s">
        <v>0</v>
      </c>
      <c r="C2218" t="s">
        <v>2218</v>
      </c>
      <c r="D2218" t="s">
        <v>7389</v>
      </c>
    </row>
    <row r="2219" spans="1:4">
      <c r="A2219" t="s">
        <v>5912</v>
      </c>
      <c r="B2219" t="s">
        <v>0</v>
      </c>
      <c r="C2219" t="s">
        <v>2219</v>
      </c>
      <c r="D2219" t="s">
        <v>7389</v>
      </c>
    </row>
    <row r="2220" spans="1:4">
      <c r="A2220" t="s">
        <v>5913</v>
      </c>
      <c r="B2220" t="s">
        <v>0</v>
      </c>
      <c r="C2220" t="s">
        <v>2220</v>
      </c>
      <c r="D2220" t="s">
        <v>7389</v>
      </c>
    </row>
    <row r="2221" spans="1:4">
      <c r="A2221" t="s">
        <v>5914</v>
      </c>
      <c r="B2221" t="s">
        <v>0</v>
      </c>
      <c r="C2221" t="s">
        <v>2221</v>
      </c>
      <c r="D2221" t="s">
        <v>7389</v>
      </c>
    </row>
    <row r="2222" spans="1:4">
      <c r="A2222" t="s">
        <v>5915</v>
      </c>
      <c r="B2222" t="s">
        <v>0</v>
      </c>
      <c r="C2222" t="s">
        <v>2222</v>
      </c>
      <c r="D2222" t="s">
        <v>7389</v>
      </c>
    </row>
    <row r="2223" spans="1:4">
      <c r="A2223" t="s">
        <v>5916</v>
      </c>
      <c r="B2223" t="s">
        <v>0</v>
      </c>
      <c r="C2223" t="s">
        <v>2223</v>
      </c>
      <c r="D2223" t="s">
        <v>7389</v>
      </c>
    </row>
    <row r="2224" spans="1:4">
      <c r="A2224" t="s">
        <v>5917</v>
      </c>
      <c r="B2224" t="s">
        <v>0</v>
      </c>
      <c r="C2224" t="s">
        <v>2224</v>
      </c>
      <c r="D2224" t="s">
        <v>7389</v>
      </c>
    </row>
    <row r="2225" spans="1:4">
      <c r="A2225" t="s">
        <v>5918</v>
      </c>
      <c r="B2225" t="s">
        <v>0</v>
      </c>
      <c r="C2225" t="s">
        <v>2225</v>
      </c>
      <c r="D2225" t="s">
        <v>7389</v>
      </c>
    </row>
    <row r="2226" spans="1:4">
      <c r="A2226" t="s">
        <v>5919</v>
      </c>
      <c r="B2226" t="s">
        <v>0</v>
      </c>
      <c r="C2226" t="s">
        <v>2226</v>
      </c>
      <c r="D2226" t="s">
        <v>7389</v>
      </c>
    </row>
    <row r="2227" spans="1:4">
      <c r="A2227" t="s">
        <v>5920</v>
      </c>
      <c r="B2227" t="s">
        <v>0</v>
      </c>
      <c r="C2227" t="s">
        <v>2227</v>
      </c>
      <c r="D2227" t="s">
        <v>7389</v>
      </c>
    </row>
    <row r="2228" spans="1:4">
      <c r="A2228" t="s">
        <v>5921</v>
      </c>
      <c r="B2228" t="s">
        <v>0</v>
      </c>
      <c r="C2228" t="s">
        <v>2228</v>
      </c>
      <c r="D2228" t="s">
        <v>7389</v>
      </c>
    </row>
    <row r="2229" spans="1:4">
      <c r="A2229" t="s">
        <v>5922</v>
      </c>
      <c r="B2229" t="s">
        <v>0</v>
      </c>
      <c r="C2229" t="s">
        <v>2229</v>
      </c>
      <c r="D2229" t="s">
        <v>7389</v>
      </c>
    </row>
    <row r="2230" spans="1:4">
      <c r="A2230" t="s">
        <v>5923</v>
      </c>
      <c r="B2230" t="s">
        <v>0</v>
      </c>
      <c r="C2230" t="s">
        <v>2230</v>
      </c>
      <c r="D2230" t="s">
        <v>7389</v>
      </c>
    </row>
    <row r="2231" spans="1:4">
      <c r="A2231" t="s">
        <v>5924</v>
      </c>
      <c r="B2231" t="s">
        <v>0</v>
      </c>
      <c r="C2231" t="s">
        <v>2231</v>
      </c>
      <c r="D2231" t="s">
        <v>7389</v>
      </c>
    </row>
    <row r="2232" spans="1:4">
      <c r="A2232" t="s">
        <v>5925</v>
      </c>
      <c r="B2232" t="s">
        <v>0</v>
      </c>
      <c r="C2232" t="s">
        <v>2232</v>
      </c>
      <c r="D2232" t="s">
        <v>7389</v>
      </c>
    </row>
    <row r="2233" spans="1:4">
      <c r="A2233" t="s">
        <v>5926</v>
      </c>
      <c r="B2233" t="s">
        <v>0</v>
      </c>
      <c r="C2233" t="s">
        <v>2233</v>
      </c>
      <c r="D2233" t="s">
        <v>7389</v>
      </c>
    </row>
    <row r="2234" spans="1:4">
      <c r="A2234" t="s">
        <v>5927</v>
      </c>
      <c r="B2234" t="s">
        <v>0</v>
      </c>
      <c r="C2234" t="s">
        <v>2234</v>
      </c>
      <c r="D2234" t="s">
        <v>7389</v>
      </c>
    </row>
    <row r="2235" spans="1:4">
      <c r="A2235" t="s">
        <v>5928</v>
      </c>
      <c r="B2235" t="s">
        <v>0</v>
      </c>
      <c r="C2235" t="s">
        <v>2235</v>
      </c>
      <c r="D2235" t="s">
        <v>7389</v>
      </c>
    </row>
    <row r="2236" spans="1:4">
      <c r="A2236" t="s">
        <v>5929</v>
      </c>
      <c r="B2236" t="s">
        <v>0</v>
      </c>
      <c r="C2236" t="s">
        <v>2236</v>
      </c>
      <c r="D2236" t="s">
        <v>7389</v>
      </c>
    </row>
    <row r="2237" spans="1:4">
      <c r="A2237" t="s">
        <v>5930</v>
      </c>
      <c r="B2237" t="s">
        <v>0</v>
      </c>
      <c r="C2237" t="s">
        <v>2237</v>
      </c>
      <c r="D2237" t="s">
        <v>7389</v>
      </c>
    </row>
    <row r="2238" spans="1:4">
      <c r="A2238" t="s">
        <v>5931</v>
      </c>
      <c r="B2238" t="s">
        <v>0</v>
      </c>
      <c r="C2238" t="s">
        <v>2238</v>
      </c>
      <c r="D2238" t="s">
        <v>7389</v>
      </c>
    </row>
    <row r="2239" spans="1:4">
      <c r="A2239" t="s">
        <v>5932</v>
      </c>
      <c r="B2239" t="s">
        <v>0</v>
      </c>
      <c r="C2239" t="s">
        <v>2239</v>
      </c>
      <c r="D2239" t="s">
        <v>7389</v>
      </c>
    </row>
    <row r="2240" spans="1:4">
      <c r="A2240" t="s">
        <v>5933</v>
      </c>
      <c r="B2240" t="s">
        <v>0</v>
      </c>
      <c r="C2240" t="s">
        <v>2240</v>
      </c>
      <c r="D2240" t="s">
        <v>7389</v>
      </c>
    </row>
    <row r="2241" spans="1:4">
      <c r="A2241" t="s">
        <v>5934</v>
      </c>
      <c r="B2241" t="s">
        <v>0</v>
      </c>
      <c r="C2241" t="s">
        <v>2241</v>
      </c>
      <c r="D2241" t="s">
        <v>7389</v>
      </c>
    </row>
    <row r="2242" spans="1:4">
      <c r="A2242" t="s">
        <v>5935</v>
      </c>
      <c r="B2242" t="s">
        <v>0</v>
      </c>
      <c r="C2242" t="s">
        <v>2242</v>
      </c>
      <c r="D2242" t="s">
        <v>7389</v>
      </c>
    </row>
    <row r="2243" spans="1:4">
      <c r="A2243" t="s">
        <v>5936</v>
      </c>
      <c r="B2243" t="s">
        <v>0</v>
      </c>
      <c r="C2243" t="s">
        <v>2243</v>
      </c>
      <c r="D2243" t="s">
        <v>7389</v>
      </c>
    </row>
    <row r="2244" spans="1:4">
      <c r="A2244" t="s">
        <v>5937</v>
      </c>
      <c r="B2244" t="s">
        <v>0</v>
      </c>
      <c r="C2244" t="s">
        <v>2244</v>
      </c>
      <c r="D2244" t="s">
        <v>7389</v>
      </c>
    </row>
    <row r="2245" spans="1:4">
      <c r="A2245" t="s">
        <v>5938</v>
      </c>
      <c r="B2245" t="s">
        <v>0</v>
      </c>
      <c r="C2245" t="s">
        <v>2245</v>
      </c>
      <c r="D2245" t="s">
        <v>7389</v>
      </c>
    </row>
    <row r="2246" spans="1:4">
      <c r="A2246" t="s">
        <v>5939</v>
      </c>
      <c r="B2246" t="s">
        <v>0</v>
      </c>
      <c r="C2246" t="s">
        <v>2246</v>
      </c>
      <c r="D2246" t="s">
        <v>7389</v>
      </c>
    </row>
    <row r="2247" spans="1:4">
      <c r="A2247" t="s">
        <v>5940</v>
      </c>
      <c r="B2247" t="s">
        <v>0</v>
      </c>
      <c r="C2247" t="s">
        <v>2247</v>
      </c>
      <c r="D2247" t="s">
        <v>7389</v>
      </c>
    </row>
    <row r="2248" spans="1:4">
      <c r="A2248" t="s">
        <v>5941</v>
      </c>
      <c r="B2248" t="s">
        <v>0</v>
      </c>
      <c r="C2248" t="s">
        <v>2248</v>
      </c>
      <c r="D2248" t="s">
        <v>7389</v>
      </c>
    </row>
    <row r="2249" spans="1:4">
      <c r="A2249" t="s">
        <v>5942</v>
      </c>
      <c r="B2249" t="s">
        <v>0</v>
      </c>
      <c r="C2249" t="s">
        <v>2249</v>
      </c>
      <c r="D2249" t="s">
        <v>7389</v>
      </c>
    </row>
    <row r="2250" spans="1:4">
      <c r="A2250" t="s">
        <v>5943</v>
      </c>
      <c r="B2250" t="s">
        <v>0</v>
      </c>
      <c r="C2250" t="s">
        <v>2250</v>
      </c>
      <c r="D2250" t="s">
        <v>7389</v>
      </c>
    </row>
    <row r="2251" spans="1:4">
      <c r="A2251" t="s">
        <v>5944</v>
      </c>
      <c r="B2251" t="s">
        <v>0</v>
      </c>
      <c r="C2251" t="s">
        <v>2251</v>
      </c>
      <c r="D2251" t="s">
        <v>7389</v>
      </c>
    </row>
    <row r="2252" spans="1:4">
      <c r="A2252" t="s">
        <v>5945</v>
      </c>
      <c r="B2252" t="s">
        <v>0</v>
      </c>
      <c r="C2252" t="s">
        <v>2252</v>
      </c>
      <c r="D2252" t="s">
        <v>7389</v>
      </c>
    </row>
    <row r="2253" spans="1:4">
      <c r="A2253" t="s">
        <v>5946</v>
      </c>
      <c r="B2253" t="s">
        <v>0</v>
      </c>
      <c r="C2253" t="s">
        <v>2253</v>
      </c>
      <c r="D2253" t="s">
        <v>7389</v>
      </c>
    </row>
    <row r="2254" spans="1:4">
      <c r="A2254" t="s">
        <v>5947</v>
      </c>
      <c r="B2254" t="s">
        <v>0</v>
      </c>
      <c r="C2254" t="s">
        <v>2254</v>
      </c>
      <c r="D2254" t="s">
        <v>7389</v>
      </c>
    </row>
    <row r="2255" spans="1:4">
      <c r="A2255" t="s">
        <v>5948</v>
      </c>
      <c r="B2255" t="s">
        <v>0</v>
      </c>
      <c r="C2255" t="s">
        <v>2255</v>
      </c>
      <c r="D2255" t="s">
        <v>7389</v>
      </c>
    </row>
    <row r="2256" spans="1:4">
      <c r="A2256" t="s">
        <v>5949</v>
      </c>
      <c r="B2256" t="s">
        <v>0</v>
      </c>
      <c r="C2256" t="s">
        <v>2256</v>
      </c>
      <c r="D2256" t="s">
        <v>7389</v>
      </c>
    </row>
    <row r="2257" spans="1:4">
      <c r="A2257" t="s">
        <v>5950</v>
      </c>
      <c r="B2257" t="s">
        <v>0</v>
      </c>
      <c r="C2257" t="s">
        <v>2257</v>
      </c>
      <c r="D2257" t="s">
        <v>7389</v>
      </c>
    </row>
    <row r="2258" spans="1:4">
      <c r="A2258" t="s">
        <v>5951</v>
      </c>
      <c r="B2258" t="s">
        <v>0</v>
      </c>
      <c r="C2258" t="s">
        <v>2258</v>
      </c>
      <c r="D2258" t="s">
        <v>7389</v>
      </c>
    </row>
    <row r="2259" spans="1:4">
      <c r="A2259" t="s">
        <v>5952</v>
      </c>
      <c r="B2259" t="s">
        <v>0</v>
      </c>
      <c r="C2259" t="s">
        <v>2259</v>
      </c>
      <c r="D2259" t="s">
        <v>7389</v>
      </c>
    </row>
    <row r="2260" spans="1:4">
      <c r="A2260" t="s">
        <v>5953</v>
      </c>
      <c r="B2260" t="s">
        <v>0</v>
      </c>
      <c r="C2260" t="s">
        <v>2260</v>
      </c>
      <c r="D2260" t="s">
        <v>7389</v>
      </c>
    </row>
    <row r="2261" spans="1:4">
      <c r="A2261" t="s">
        <v>5954</v>
      </c>
      <c r="B2261" t="s">
        <v>0</v>
      </c>
      <c r="C2261" t="s">
        <v>2261</v>
      </c>
      <c r="D2261" t="s">
        <v>7389</v>
      </c>
    </row>
    <row r="2262" spans="1:4">
      <c r="A2262" t="s">
        <v>5955</v>
      </c>
      <c r="B2262" t="s">
        <v>0</v>
      </c>
      <c r="C2262" t="s">
        <v>2262</v>
      </c>
      <c r="D2262" t="s">
        <v>7389</v>
      </c>
    </row>
    <row r="2263" spans="1:4">
      <c r="A2263" t="s">
        <v>5956</v>
      </c>
      <c r="B2263" t="s">
        <v>0</v>
      </c>
      <c r="C2263" t="s">
        <v>2263</v>
      </c>
      <c r="D2263" t="s">
        <v>7389</v>
      </c>
    </row>
    <row r="2264" spans="1:4">
      <c r="A2264" t="s">
        <v>5957</v>
      </c>
      <c r="B2264" t="s">
        <v>0</v>
      </c>
      <c r="C2264" t="s">
        <v>2264</v>
      </c>
      <c r="D2264" t="s">
        <v>7389</v>
      </c>
    </row>
    <row r="2265" spans="1:4">
      <c r="A2265" t="s">
        <v>5958</v>
      </c>
      <c r="B2265" t="s">
        <v>0</v>
      </c>
      <c r="C2265" t="s">
        <v>2265</v>
      </c>
      <c r="D2265" t="s">
        <v>7389</v>
      </c>
    </row>
    <row r="2266" spans="1:4">
      <c r="A2266" t="s">
        <v>5959</v>
      </c>
      <c r="B2266" t="s">
        <v>0</v>
      </c>
      <c r="C2266" t="s">
        <v>2266</v>
      </c>
      <c r="D2266" t="s">
        <v>7389</v>
      </c>
    </row>
    <row r="2267" spans="1:4">
      <c r="A2267" t="s">
        <v>5960</v>
      </c>
      <c r="B2267" t="s">
        <v>0</v>
      </c>
      <c r="C2267" t="s">
        <v>2267</v>
      </c>
      <c r="D2267" t="s">
        <v>7389</v>
      </c>
    </row>
    <row r="2268" spans="1:4">
      <c r="A2268" t="s">
        <v>5961</v>
      </c>
      <c r="B2268" t="s">
        <v>0</v>
      </c>
      <c r="C2268" t="s">
        <v>2268</v>
      </c>
      <c r="D2268" t="s">
        <v>7389</v>
      </c>
    </row>
    <row r="2269" spans="1:4">
      <c r="A2269" t="s">
        <v>5962</v>
      </c>
      <c r="B2269" t="s">
        <v>0</v>
      </c>
      <c r="C2269" t="s">
        <v>2269</v>
      </c>
      <c r="D2269" t="s">
        <v>7389</v>
      </c>
    </row>
    <row r="2270" spans="1:4">
      <c r="A2270" t="s">
        <v>5963</v>
      </c>
      <c r="B2270" t="s">
        <v>0</v>
      </c>
      <c r="C2270" t="s">
        <v>2270</v>
      </c>
      <c r="D2270" t="s">
        <v>7389</v>
      </c>
    </row>
    <row r="2271" spans="1:4">
      <c r="A2271" t="s">
        <v>5964</v>
      </c>
      <c r="B2271" t="s">
        <v>0</v>
      </c>
      <c r="C2271" t="s">
        <v>2271</v>
      </c>
      <c r="D2271" t="s">
        <v>7389</v>
      </c>
    </row>
    <row r="2272" spans="1:4">
      <c r="A2272" t="s">
        <v>5965</v>
      </c>
      <c r="B2272" t="s">
        <v>0</v>
      </c>
      <c r="C2272" t="s">
        <v>2272</v>
      </c>
      <c r="D2272" t="s">
        <v>7389</v>
      </c>
    </row>
    <row r="2273" spans="1:4">
      <c r="A2273" t="s">
        <v>5966</v>
      </c>
      <c r="B2273" t="s">
        <v>0</v>
      </c>
      <c r="C2273" t="s">
        <v>2273</v>
      </c>
      <c r="D2273" t="s">
        <v>7389</v>
      </c>
    </row>
    <row r="2274" spans="1:4">
      <c r="A2274" t="s">
        <v>5967</v>
      </c>
      <c r="B2274" t="s">
        <v>0</v>
      </c>
      <c r="C2274" t="s">
        <v>2274</v>
      </c>
      <c r="D2274" t="s">
        <v>7389</v>
      </c>
    </row>
    <row r="2275" spans="1:4">
      <c r="A2275" t="s">
        <v>5968</v>
      </c>
      <c r="B2275" t="s">
        <v>0</v>
      </c>
      <c r="C2275" t="s">
        <v>2275</v>
      </c>
      <c r="D2275" t="s">
        <v>7389</v>
      </c>
    </row>
    <row r="2276" spans="1:4">
      <c r="A2276" t="s">
        <v>5969</v>
      </c>
      <c r="B2276" t="s">
        <v>0</v>
      </c>
      <c r="C2276" t="s">
        <v>2276</v>
      </c>
      <c r="D2276" t="s">
        <v>7389</v>
      </c>
    </row>
    <row r="2277" spans="1:4">
      <c r="A2277" t="s">
        <v>5970</v>
      </c>
      <c r="B2277" t="s">
        <v>0</v>
      </c>
      <c r="C2277" t="s">
        <v>2277</v>
      </c>
      <c r="D2277" t="s">
        <v>7389</v>
      </c>
    </row>
    <row r="2278" spans="1:4">
      <c r="A2278" t="s">
        <v>5971</v>
      </c>
      <c r="B2278" t="s">
        <v>0</v>
      </c>
      <c r="C2278" t="s">
        <v>2278</v>
      </c>
      <c r="D2278" t="s">
        <v>7389</v>
      </c>
    </row>
    <row r="2279" spans="1:4">
      <c r="A2279" t="s">
        <v>5972</v>
      </c>
      <c r="B2279" t="s">
        <v>0</v>
      </c>
      <c r="C2279" t="s">
        <v>2279</v>
      </c>
      <c r="D2279" t="s">
        <v>7389</v>
      </c>
    </row>
    <row r="2280" spans="1:4">
      <c r="A2280" t="s">
        <v>5973</v>
      </c>
      <c r="B2280" t="s">
        <v>0</v>
      </c>
      <c r="C2280" t="s">
        <v>2280</v>
      </c>
      <c r="D2280" t="s">
        <v>7389</v>
      </c>
    </row>
    <row r="2281" spans="1:4">
      <c r="A2281" t="s">
        <v>5974</v>
      </c>
      <c r="B2281" t="s">
        <v>0</v>
      </c>
      <c r="C2281" t="s">
        <v>2281</v>
      </c>
      <c r="D2281" t="s">
        <v>7389</v>
      </c>
    </row>
    <row r="2282" spans="1:4">
      <c r="A2282" t="s">
        <v>5975</v>
      </c>
      <c r="B2282" t="s">
        <v>0</v>
      </c>
      <c r="C2282" t="s">
        <v>2282</v>
      </c>
      <c r="D2282" t="s">
        <v>7389</v>
      </c>
    </row>
    <row r="2283" spans="1:4">
      <c r="A2283" t="s">
        <v>5976</v>
      </c>
      <c r="B2283" t="s">
        <v>0</v>
      </c>
      <c r="C2283" t="s">
        <v>2283</v>
      </c>
      <c r="D2283" t="s">
        <v>7389</v>
      </c>
    </row>
    <row r="2284" spans="1:4">
      <c r="A2284" t="s">
        <v>5977</v>
      </c>
      <c r="B2284" t="s">
        <v>0</v>
      </c>
      <c r="C2284" t="s">
        <v>2284</v>
      </c>
      <c r="D2284" t="s">
        <v>7389</v>
      </c>
    </row>
    <row r="2285" spans="1:4">
      <c r="A2285" t="s">
        <v>5978</v>
      </c>
      <c r="B2285" t="s">
        <v>0</v>
      </c>
      <c r="C2285" t="s">
        <v>2285</v>
      </c>
      <c r="D2285" t="s">
        <v>7389</v>
      </c>
    </row>
    <row r="2286" spans="1:4">
      <c r="A2286" t="s">
        <v>5979</v>
      </c>
      <c r="B2286" t="s">
        <v>0</v>
      </c>
      <c r="C2286" t="s">
        <v>2286</v>
      </c>
      <c r="D2286" t="s">
        <v>7389</v>
      </c>
    </row>
    <row r="2287" spans="1:4">
      <c r="A2287" t="s">
        <v>5980</v>
      </c>
      <c r="B2287" t="s">
        <v>0</v>
      </c>
      <c r="C2287" t="s">
        <v>2287</v>
      </c>
      <c r="D2287" t="s">
        <v>7389</v>
      </c>
    </row>
    <row r="2288" spans="1:4">
      <c r="A2288" t="s">
        <v>5981</v>
      </c>
      <c r="B2288" t="s">
        <v>0</v>
      </c>
      <c r="C2288" t="s">
        <v>2288</v>
      </c>
      <c r="D2288" t="s">
        <v>7389</v>
      </c>
    </row>
    <row r="2289" spans="1:4">
      <c r="A2289" t="s">
        <v>5982</v>
      </c>
      <c r="B2289" t="s">
        <v>0</v>
      </c>
      <c r="C2289" t="s">
        <v>2289</v>
      </c>
      <c r="D2289" t="s">
        <v>7389</v>
      </c>
    </row>
    <row r="2290" spans="1:4">
      <c r="A2290" t="s">
        <v>5983</v>
      </c>
      <c r="B2290" t="s">
        <v>0</v>
      </c>
      <c r="C2290" t="s">
        <v>2290</v>
      </c>
      <c r="D2290" t="s">
        <v>7389</v>
      </c>
    </row>
    <row r="2291" spans="1:4">
      <c r="A2291" t="s">
        <v>5984</v>
      </c>
      <c r="B2291" t="s">
        <v>0</v>
      </c>
      <c r="C2291" t="s">
        <v>2291</v>
      </c>
      <c r="D2291" t="s">
        <v>7389</v>
      </c>
    </row>
    <row r="2292" spans="1:4">
      <c r="A2292" t="s">
        <v>5985</v>
      </c>
      <c r="B2292" t="s">
        <v>0</v>
      </c>
      <c r="C2292" t="s">
        <v>2292</v>
      </c>
      <c r="D2292" t="s">
        <v>7389</v>
      </c>
    </row>
    <row r="2293" spans="1:4">
      <c r="A2293" t="s">
        <v>5986</v>
      </c>
      <c r="B2293" t="s">
        <v>0</v>
      </c>
      <c r="C2293" t="s">
        <v>2293</v>
      </c>
      <c r="D2293" t="s">
        <v>7389</v>
      </c>
    </row>
    <row r="2294" spans="1:4">
      <c r="A2294" t="s">
        <v>5987</v>
      </c>
      <c r="B2294" t="s">
        <v>0</v>
      </c>
      <c r="C2294" t="s">
        <v>2294</v>
      </c>
      <c r="D2294" t="s">
        <v>7389</v>
      </c>
    </row>
    <row r="2295" spans="1:4">
      <c r="A2295" t="s">
        <v>5988</v>
      </c>
      <c r="B2295" t="s">
        <v>0</v>
      </c>
      <c r="C2295" t="s">
        <v>2295</v>
      </c>
      <c r="D2295" t="s">
        <v>7389</v>
      </c>
    </row>
    <row r="2296" spans="1:4">
      <c r="A2296" t="s">
        <v>5989</v>
      </c>
      <c r="B2296" t="s">
        <v>0</v>
      </c>
      <c r="C2296" t="s">
        <v>2296</v>
      </c>
      <c r="D2296" t="s">
        <v>7389</v>
      </c>
    </row>
    <row r="2297" spans="1:4">
      <c r="A2297" t="s">
        <v>5990</v>
      </c>
      <c r="B2297" t="s">
        <v>0</v>
      </c>
      <c r="C2297" t="s">
        <v>2297</v>
      </c>
      <c r="D2297" t="s">
        <v>7389</v>
      </c>
    </row>
    <row r="2298" spans="1:4">
      <c r="A2298" t="s">
        <v>5991</v>
      </c>
      <c r="B2298" t="s">
        <v>0</v>
      </c>
      <c r="C2298" t="s">
        <v>2298</v>
      </c>
      <c r="D2298" t="s">
        <v>7389</v>
      </c>
    </row>
    <row r="2299" spans="1:4">
      <c r="A2299" t="s">
        <v>5992</v>
      </c>
      <c r="B2299" t="s">
        <v>0</v>
      </c>
      <c r="C2299" t="s">
        <v>2299</v>
      </c>
      <c r="D2299" t="s">
        <v>7389</v>
      </c>
    </row>
    <row r="2300" spans="1:4">
      <c r="A2300" t="s">
        <v>5993</v>
      </c>
      <c r="B2300" t="s">
        <v>0</v>
      </c>
      <c r="C2300" t="s">
        <v>2300</v>
      </c>
      <c r="D2300" t="s">
        <v>7389</v>
      </c>
    </row>
    <row r="2301" spans="1:4">
      <c r="A2301" t="s">
        <v>5994</v>
      </c>
      <c r="B2301" t="s">
        <v>0</v>
      </c>
      <c r="C2301" t="s">
        <v>2301</v>
      </c>
      <c r="D2301" t="s">
        <v>7389</v>
      </c>
    </row>
    <row r="2302" spans="1:4">
      <c r="A2302" t="s">
        <v>5995</v>
      </c>
      <c r="B2302" t="s">
        <v>0</v>
      </c>
      <c r="C2302" t="s">
        <v>2302</v>
      </c>
      <c r="D2302" t="s">
        <v>7389</v>
      </c>
    </row>
    <row r="2303" spans="1:4">
      <c r="A2303" t="s">
        <v>5996</v>
      </c>
      <c r="B2303" t="s">
        <v>0</v>
      </c>
      <c r="C2303" t="s">
        <v>2303</v>
      </c>
      <c r="D2303" t="s">
        <v>7389</v>
      </c>
    </row>
    <row r="2304" spans="1:4">
      <c r="A2304" t="s">
        <v>5997</v>
      </c>
      <c r="B2304" t="s">
        <v>0</v>
      </c>
      <c r="C2304" t="s">
        <v>2304</v>
      </c>
      <c r="D2304" t="s">
        <v>7389</v>
      </c>
    </row>
    <row r="2305" spans="1:4">
      <c r="A2305" t="s">
        <v>5998</v>
      </c>
      <c r="B2305" t="s">
        <v>0</v>
      </c>
      <c r="C2305" t="s">
        <v>2305</v>
      </c>
      <c r="D2305" t="s">
        <v>7389</v>
      </c>
    </row>
    <row r="2306" spans="1:4">
      <c r="A2306" t="s">
        <v>5999</v>
      </c>
      <c r="B2306" t="s">
        <v>0</v>
      </c>
      <c r="C2306" t="s">
        <v>2306</v>
      </c>
      <c r="D2306" t="s">
        <v>7389</v>
      </c>
    </row>
    <row r="2307" spans="1:4">
      <c r="A2307" t="s">
        <v>6000</v>
      </c>
      <c r="B2307" t="s">
        <v>0</v>
      </c>
      <c r="C2307" t="s">
        <v>2307</v>
      </c>
      <c r="D2307" t="s">
        <v>7389</v>
      </c>
    </row>
    <row r="2308" spans="1:4">
      <c r="A2308" t="s">
        <v>6001</v>
      </c>
      <c r="B2308" t="s">
        <v>0</v>
      </c>
      <c r="C2308" t="s">
        <v>2308</v>
      </c>
      <c r="D2308" t="s">
        <v>7389</v>
      </c>
    </row>
    <row r="2309" spans="1:4">
      <c r="A2309" t="s">
        <v>6002</v>
      </c>
      <c r="B2309" t="s">
        <v>0</v>
      </c>
      <c r="C2309" t="s">
        <v>2309</v>
      </c>
      <c r="D2309" t="s">
        <v>7389</v>
      </c>
    </row>
    <row r="2310" spans="1:4">
      <c r="A2310" t="s">
        <v>6003</v>
      </c>
      <c r="B2310" t="s">
        <v>0</v>
      </c>
      <c r="C2310" t="s">
        <v>2310</v>
      </c>
      <c r="D2310" t="s">
        <v>7389</v>
      </c>
    </row>
    <row r="2311" spans="1:4">
      <c r="A2311" t="s">
        <v>6004</v>
      </c>
      <c r="B2311" t="s">
        <v>0</v>
      </c>
      <c r="C2311" t="s">
        <v>2311</v>
      </c>
      <c r="D2311" t="s">
        <v>7389</v>
      </c>
    </row>
    <row r="2312" spans="1:4">
      <c r="A2312" t="s">
        <v>6005</v>
      </c>
      <c r="B2312" t="s">
        <v>0</v>
      </c>
      <c r="C2312" t="s">
        <v>2312</v>
      </c>
      <c r="D2312" t="s">
        <v>7389</v>
      </c>
    </row>
    <row r="2313" spans="1:4">
      <c r="A2313" t="s">
        <v>6006</v>
      </c>
      <c r="B2313" t="s">
        <v>0</v>
      </c>
      <c r="C2313" t="s">
        <v>2313</v>
      </c>
      <c r="D2313" t="s">
        <v>7389</v>
      </c>
    </row>
    <row r="2314" spans="1:4">
      <c r="A2314" t="s">
        <v>6007</v>
      </c>
      <c r="B2314" t="s">
        <v>0</v>
      </c>
      <c r="C2314" t="s">
        <v>2314</v>
      </c>
      <c r="D2314" t="s">
        <v>7389</v>
      </c>
    </row>
    <row r="2315" spans="1:4">
      <c r="A2315" t="s">
        <v>6008</v>
      </c>
      <c r="B2315" t="s">
        <v>0</v>
      </c>
      <c r="C2315" t="s">
        <v>2315</v>
      </c>
      <c r="D2315" t="s">
        <v>7389</v>
      </c>
    </row>
    <row r="2316" spans="1:4">
      <c r="A2316" t="s">
        <v>6009</v>
      </c>
      <c r="B2316" t="s">
        <v>0</v>
      </c>
      <c r="C2316" t="s">
        <v>2316</v>
      </c>
      <c r="D2316" t="s">
        <v>7389</v>
      </c>
    </row>
    <row r="2317" spans="1:4">
      <c r="A2317" t="s">
        <v>6010</v>
      </c>
      <c r="B2317" t="s">
        <v>0</v>
      </c>
      <c r="C2317" t="s">
        <v>2317</v>
      </c>
      <c r="D2317" t="s">
        <v>7389</v>
      </c>
    </row>
    <row r="2318" spans="1:4">
      <c r="A2318" t="s">
        <v>6011</v>
      </c>
      <c r="B2318" t="s">
        <v>0</v>
      </c>
      <c r="C2318" t="s">
        <v>2318</v>
      </c>
      <c r="D2318" t="s">
        <v>7389</v>
      </c>
    </row>
    <row r="2319" spans="1:4">
      <c r="A2319" t="s">
        <v>6012</v>
      </c>
      <c r="B2319" t="s">
        <v>0</v>
      </c>
      <c r="C2319" t="s">
        <v>2319</v>
      </c>
      <c r="D2319" t="s">
        <v>7389</v>
      </c>
    </row>
    <row r="2320" spans="1:4">
      <c r="A2320" t="s">
        <v>6013</v>
      </c>
      <c r="B2320" t="s">
        <v>0</v>
      </c>
      <c r="C2320" t="s">
        <v>2320</v>
      </c>
      <c r="D2320" t="s">
        <v>7389</v>
      </c>
    </row>
    <row r="2321" spans="1:4">
      <c r="A2321" t="s">
        <v>6014</v>
      </c>
      <c r="B2321" t="s">
        <v>0</v>
      </c>
      <c r="C2321" t="s">
        <v>2321</v>
      </c>
      <c r="D2321" t="s">
        <v>7389</v>
      </c>
    </row>
    <row r="2322" spans="1:4">
      <c r="A2322" t="s">
        <v>6015</v>
      </c>
      <c r="B2322" t="s">
        <v>0</v>
      </c>
      <c r="C2322" t="s">
        <v>2322</v>
      </c>
      <c r="D2322" t="s">
        <v>7389</v>
      </c>
    </row>
    <row r="2323" spans="1:4">
      <c r="A2323" t="s">
        <v>6016</v>
      </c>
      <c r="B2323" t="s">
        <v>0</v>
      </c>
      <c r="C2323" t="s">
        <v>2323</v>
      </c>
      <c r="D2323" t="s">
        <v>7389</v>
      </c>
    </row>
    <row r="2324" spans="1:4">
      <c r="A2324" t="s">
        <v>6017</v>
      </c>
      <c r="B2324" t="s">
        <v>0</v>
      </c>
      <c r="C2324" t="s">
        <v>2324</v>
      </c>
      <c r="D2324" t="s">
        <v>7389</v>
      </c>
    </row>
    <row r="2325" spans="1:4">
      <c r="A2325" t="s">
        <v>6018</v>
      </c>
      <c r="B2325" t="s">
        <v>0</v>
      </c>
      <c r="C2325" t="s">
        <v>2325</v>
      </c>
      <c r="D2325" t="s">
        <v>7389</v>
      </c>
    </row>
    <row r="2326" spans="1:4">
      <c r="A2326" t="s">
        <v>6019</v>
      </c>
      <c r="B2326" t="s">
        <v>0</v>
      </c>
      <c r="C2326" t="s">
        <v>2326</v>
      </c>
      <c r="D2326" t="s">
        <v>7389</v>
      </c>
    </row>
    <row r="2327" spans="1:4">
      <c r="A2327" t="s">
        <v>6020</v>
      </c>
      <c r="B2327" t="s">
        <v>0</v>
      </c>
      <c r="C2327" t="s">
        <v>2327</v>
      </c>
      <c r="D2327" t="s">
        <v>7389</v>
      </c>
    </row>
    <row r="2328" spans="1:4">
      <c r="A2328" t="s">
        <v>6021</v>
      </c>
      <c r="B2328" t="s">
        <v>0</v>
      </c>
      <c r="C2328" t="s">
        <v>2328</v>
      </c>
      <c r="D2328" t="s">
        <v>7389</v>
      </c>
    </row>
    <row r="2329" spans="1:4">
      <c r="A2329" t="s">
        <v>6022</v>
      </c>
      <c r="B2329" t="s">
        <v>0</v>
      </c>
      <c r="C2329" t="s">
        <v>2329</v>
      </c>
      <c r="D2329" t="s">
        <v>7389</v>
      </c>
    </row>
    <row r="2330" spans="1:4">
      <c r="A2330" t="s">
        <v>6023</v>
      </c>
      <c r="B2330" t="s">
        <v>0</v>
      </c>
      <c r="C2330" t="s">
        <v>2330</v>
      </c>
      <c r="D2330" t="s">
        <v>7389</v>
      </c>
    </row>
    <row r="2331" spans="1:4">
      <c r="A2331" t="s">
        <v>6024</v>
      </c>
      <c r="B2331" t="s">
        <v>0</v>
      </c>
      <c r="C2331" t="s">
        <v>2331</v>
      </c>
      <c r="D2331" t="s">
        <v>7389</v>
      </c>
    </row>
    <row r="2332" spans="1:4">
      <c r="A2332" t="s">
        <v>6025</v>
      </c>
      <c r="B2332" t="s">
        <v>0</v>
      </c>
      <c r="C2332" t="s">
        <v>2332</v>
      </c>
      <c r="D2332" t="s">
        <v>7389</v>
      </c>
    </row>
    <row r="2333" spans="1:4">
      <c r="A2333" t="s">
        <v>6026</v>
      </c>
      <c r="B2333" t="s">
        <v>0</v>
      </c>
      <c r="C2333" t="s">
        <v>2333</v>
      </c>
      <c r="D2333" t="s">
        <v>7389</v>
      </c>
    </row>
    <row r="2334" spans="1:4">
      <c r="A2334" t="s">
        <v>6027</v>
      </c>
      <c r="B2334" t="s">
        <v>0</v>
      </c>
      <c r="C2334" t="s">
        <v>2334</v>
      </c>
      <c r="D2334" t="s">
        <v>7389</v>
      </c>
    </row>
    <row r="2335" spans="1:4">
      <c r="A2335" t="s">
        <v>6028</v>
      </c>
      <c r="B2335" t="s">
        <v>0</v>
      </c>
      <c r="C2335" t="s">
        <v>2335</v>
      </c>
      <c r="D2335" t="s">
        <v>7389</v>
      </c>
    </row>
    <row r="2336" spans="1:4">
      <c r="A2336" t="s">
        <v>6029</v>
      </c>
      <c r="B2336" t="s">
        <v>0</v>
      </c>
      <c r="C2336" t="s">
        <v>2336</v>
      </c>
      <c r="D2336" t="s">
        <v>7389</v>
      </c>
    </row>
    <row r="2337" spans="1:4">
      <c r="A2337" t="s">
        <v>6030</v>
      </c>
      <c r="B2337" t="s">
        <v>0</v>
      </c>
      <c r="C2337" t="s">
        <v>2337</v>
      </c>
      <c r="D2337" t="s">
        <v>7389</v>
      </c>
    </row>
    <row r="2338" spans="1:4">
      <c r="A2338" t="s">
        <v>6031</v>
      </c>
      <c r="B2338" t="s">
        <v>0</v>
      </c>
      <c r="C2338" t="s">
        <v>2338</v>
      </c>
      <c r="D2338" t="s">
        <v>7389</v>
      </c>
    </row>
    <row r="2339" spans="1:4">
      <c r="A2339" t="s">
        <v>6032</v>
      </c>
      <c r="B2339" t="s">
        <v>0</v>
      </c>
      <c r="C2339" t="s">
        <v>2339</v>
      </c>
      <c r="D2339" t="s">
        <v>7389</v>
      </c>
    </row>
    <row r="2340" spans="1:4">
      <c r="A2340" t="s">
        <v>6033</v>
      </c>
      <c r="B2340" t="s">
        <v>0</v>
      </c>
      <c r="C2340" t="s">
        <v>2340</v>
      </c>
      <c r="D2340" t="s">
        <v>7389</v>
      </c>
    </row>
    <row r="2341" spans="1:4">
      <c r="A2341" t="s">
        <v>6034</v>
      </c>
      <c r="B2341" t="s">
        <v>0</v>
      </c>
      <c r="C2341" t="s">
        <v>2341</v>
      </c>
      <c r="D2341" t="s">
        <v>7389</v>
      </c>
    </row>
    <row r="2342" spans="1:4">
      <c r="A2342" t="s">
        <v>6035</v>
      </c>
      <c r="B2342" t="s">
        <v>0</v>
      </c>
      <c r="C2342" t="s">
        <v>2342</v>
      </c>
      <c r="D2342" t="s">
        <v>7389</v>
      </c>
    </row>
    <row r="2343" spans="1:4">
      <c r="A2343" t="s">
        <v>6036</v>
      </c>
      <c r="B2343" t="s">
        <v>0</v>
      </c>
      <c r="C2343" t="s">
        <v>2343</v>
      </c>
      <c r="D2343" t="s">
        <v>7389</v>
      </c>
    </row>
    <row r="2344" spans="1:4">
      <c r="A2344" t="s">
        <v>6037</v>
      </c>
      <c r="B2344" t="s">
        <v>0</v>
      </c>
      <c r="C2344" t="s">
        <v>2344</v>
      </c>
      <c r="D2344" t="s">
        <v>7389</v>
      </c>
    </row>
    <row r="2345" spans="1:4">
      <c r="A2345" t="s">
        <v>6038</v>
      </c>
      <c r="B2345" t="s">
        <v>0</v>
      </c>
      <c r="C2345" t="s">
        <v>2345</v>
      </c>
      <c r="D2345" t="s">
        <v>7389</v>
      </c>
    </row>
    <row r="2346" spans="1:4">
      <c r="A2346" t="s">
        <v>6039</v>
      </c>
      <c r="B2346" t="s">
        <v>0</v>
      </c>
      <c r="C2346" t="s">
        <v>2346</v>
      </c>
      <c r="D2346" t="s">
        <v>7389</v>
      </c>
    </row>
    <row r="2347" spans="1:4">
      <c r="A2347" t="s">
        <v>6040</v>
      </c>
      <c r="B2347" t="s">
        <v>0</v>
      </c>
      <c r="C2347" t="s">
        <v>2347</v>
      </c>
      <c r="D2347" t="s">
        <v>7389</v>
      </c>
    </row>
    <row r="2348" spans="1:4">
      <c r="A2348" t="s">
        <v>6041</v>
      </c>
      <c r="B2348" t="s">
        <v>0</v>
      </c>
      <c r="C2348" t="s">
        <v>2348</v>
      </c>
      <c r="D2348" t="s">
        <v>7389</v>
      </c>
    </row>
    <row r="2349" spans="1:4">
      <c r="A2349" t="s">
        <v>6042</v>
      </c>
      <c r="B2349" t="s">
        <v>0</v>
      </c>
      <c r="C2349" t="s">
        <v>2349</v>
      </c>
      <c r="D2349" t="s">
        <v>7389</v>
      </c>
    </row>
    <row r="2350" spans="1:4">
      <c r="A2350" t="s">
        <v>6043</v>
      </c>
      <c r="B2350" t="s">
        <v>0</v>
      </c>
      <c r="C2350" t="s">
        <v>2350</v>
      </c>
      <c r="D2350" t="s">
        <v>7389</v>
      </c>
    </row>
    <row r="2351" spans="1:4">
      <c r="A2351" t="s">
        <v>6044</v>
      </c>
      <c r="B2351" t="s">
        <v>0</v>
      </c>
      <c r="C2351" t="s">
        <v>2351</v>
      </c>
      <c r="D2351" t="s">
        <v>7389</v>
      </c>
    </row>
    <row r="2352" spans="1:4">
      <c r="A2352" t="s">
        <v>6045</v>
      </c>
      <c r="B2352" t="s">
        <v>0</v>
      </c>
      <c r="C2352" t="s">
        <v>2352</v>
      </c>
      <c r="D2352" t="s">
        <v>7389</v>
      </c>
    </row>
    <row r="2353" spans="1:4">
      <c r="A2353" t="s">
        <v>6046</v>
      </c>
      <c r="B2353" t="s">
        <v>0</v>
      </c>
      <c r="C2353" t="s">
        <v>2353</v>
      </c>
      <c r="D2353" t="s">
        <v>7389</v>
      </c>
    </row>
    <row r="2354" spans="1:4">
      <c r="A2354" t="s">
        <v>6047</v>
      </c>
      <c r="B2354" t="s">
        <v>0</v>
      </c>
      <c r="C2354" t="s">
        <v>2354</v>
      </c>
      <c r="D2354" t="s">
        <v>7389</v>
      </c>
    </row>
    <row r="2355" spans="1:4">
      <c r="A2355" t="s">
        <v>6048</v>
      </c>
      <c r="B2355" t="s">
        <v>0</v>
      </c>
      <c r="C2355" t="s">
        <v>2355</v>
      </c>
      <c r="D2355" t="s">
        <v>7389</v>
      </c>
    </row>
    <row r="2356" spans="1:4">
      <c r="A2356" t="s">
        <v>6049</v>
      </c>
      <c r="B2356" t="s">
        <v>0</v>
      </c>
      <c r="C2356" t="s">
        <v>2356</v>
      </c>
      <c r="D2356" t="s">
        <v>7389</v>
      </c>
    </row>
    <row r="2357" spans="1:4">
      <c r="A2357" t="s">
        <v>6050</v>
      </c>
      <c r="B2357" t="s">
        <v>0</v>
      </c>
      <c r="C2357" t="s">
        <v>2357</v>
      </c>
      <c r="D2357" t="s">
        <v>7389</v>
      </c>
    </row>
    <row r="2358" spans="1:4">
      <c r="A2358" t="s">
        <v>6051</v>
      </c>
      <c r="B2358" t="s">
        <v>0</v>
      </c>
      <c r="C2358" t="s">
        <v>2358</v>
      </c>
      <c r="D2358" t="s">
        <v>7389</v>
      </c>
    </row>
    <row r="2359" spans="1:4">
      <c r="A2359" t="s">
        <v>6052</v>
      </c>
      <c r="B2359" t="s">
        <v>0</v>
      </c>
      <c r="C2359" t="s">
        <v>2359</v>
      </c>
      <c r="D2359" t="s">
        <v>7389</v>
      </c>
    </row>
    <row r="2360" spans="1:4">
      <c r="A2360" t="s">
        <v>6053</v>
      </c>
      <c r="B2360" t="s">
        <v>0</v>
      </c>
      <c r="C2360" t="s">
        <v>2360</v>
      </c>
      <c r="D2360" t="s">
        <v>7389</v>
      </c>
    </row>
    <row r="2361" spans="1:4">
      <c r="A2361" t="s">
        <v>6054</v>
      </c>
      <c r="B2361" t="s">
        <v>0</v>
      </c>
      <c r="C2361" t="s">
        <v>2361</v>
      </c>
      <c r="D2361" t="s">
        <v>7389</v>
      </c>
    </row>
    <row r="2362" spans="1:4">
      <c r="A2362" t="s">
        <v>6055</v>
      </c>
      <c r="B2362" t="s">
        <v>0</v>
      </c>
      <c r="C2362" t="s">
        <v>2362</v>
      </c>
      <c r="D2362" t="s">
        <v>7389</v>
      </c>
    </row>
    <row r="2363" spans="1:4">
      <c r="A2363" t="s">
        <v>6056</v>
      </c>
      <c r="B2363" t="s">
        <v>0</v>
      </c>
      <c r="C2363" t="s">
        <v>2363</v>
      </c>
      <c r="D2363" t="s">
        <v>7389</v>
      </c>
    </row>
    <row r="2364" spans="1:4">
      <c r="A2364" t="s">
        <v>6057</v>
      </c>
      <c r="B2364" t="s">
        <v>0</v>
      </c>
      <c r="C2364" t="s">
        <v>2364</v>
      </c>
      <c r="D2364" t="s">
        <v>7389</v>
      </c>
    </row>
    <row r="2365" spans="1:4">
      <c r="A2365" t="s">
        <v>6058</v>
      </c>
      <c r="B2365" t="s">
        <v>0</v>
      </c>
      <c r="C2365" t="s">
        <v>2365</v>
      </c>
      <c r="D2365" t="s">
        <v>7389</v>
      </c>
    </row>
    <row r="2366" spans="1:4">
      <c r="A2366" t="s">
        <v>6059</v>
      </c>
      <c r="B2366" t="s">
        <v>0</v>
      </c>
      <c r="C2366" t="s">
        <v>2366</v>
      </c>
      <c r="D2366" t="s">
        <v>7389</v>
      </c>
    </row>
    <row r="2367" spans="1:4">
      <c r="A2367" t="s">
        <v>6060</v>
      </c>
      <c r="B2367" t="s">
        <v>0</v>
      </c>
      <c r="C2367" t="s">
        <v>2367</v>
      </c>
      <c r="D2367" t="s">
        <v>7389</v>
      </c>
    </row>
    <row r="2368" spans="1:4">
      <c r="A2368" t="s">
        <v>6061</v>
      </c>
      <c r="B2368" t="s">
        <v>0</v>
      </c>
      <c r="C2368" t="s">
        <v>2368</v>
      </c>
      <c r="D2368" t="s">
        <v>7389</v>
      </c>
    </row>
    <row r="2369" spans="1:4">
      <c r="A2369" t="s">
        <v>6062</v>
      </c>
      <c r="B2369" t="s">
        <v>0</v>
      </c>
      <c r="C2369" t="s">
        <v>2369</v>
      </c>
      <c r="D2369" t="s">
        <v>7389</v>
      </c>
    </row>
    <row r="2370" spans="1:4">
      <c r="A2370" t="s">
        <v>6063</v>
      </c>
      <c r="B2370" t="s">
        <v>0</v>
      </c>
      <c r="C2370" t="s">
        <v>2370</v>
      </c>
      <c r="D2370" t="s">
        <v>7389</v>
      </c>
    </row>
    <row r="2371" spans="1:4">
      <c r="A2371" t="s">
        <v>6064</v>
      </c>
      <c r="B2371" t="s">
        <v>0</v>
      </c>
      <c r="C2371" t="s">
        <v>2371</v>
      </c>
      <c r="D2371" t="s">
        <v>7389</v>
      </c>
    </row>
    <row r="2372" spans="1:4">
      <c r="A2372" t="s">
        <v>6065</v>
      </c>
      <c r="B2372" t="s">
        <v>0</v>
      </c>
      <c r="C2372" t="s">
        <v>2372</v>
      </c>
      <c r="D2372" t="s">
        <v>7389</v>
      </c>
    </row>
    <row r="2373" spans="1:4">
      <c r="A2373" t="s">
        <v>6066</v>
      </c>
      <c r="B2373" t="s">
        <v>0</v>
      </c>
      <c r="C2373" t="s">
        <v>2373</v>
      </c>
      <c r="D2373" t="s">
        <v>7389</v>
      </c>
    </row>
    <row r="2374" spans="1:4">
      <c r="A2374" t="s">
        <v>6067</v>
      </c>
      <c r="B2374" t="s">
        <v>0</v>
      </c>
      <c r="C2374" t="s">
        <v>2374</v>
      </c>
      <c r="D2374" t="s">
        <v>7389</v>
      </c>
    </row>
    <row r="2375" spans="1:4">
      <c r="A2375" t="s">
        <v>6068</v>
      </c>
      <c r="B2375" t="s">
        <v>0</v>
      </c>
      <c r="C2375" t="s">
        <v>2375</v>
      </c>
      <c r="D2375" t="s">
        <v>7389</v>
      </c>
    </row>
    <row r="2376" spans="1:4">
      <c r="A2376" t="s">
        <v>6069</v>
      </c>
      <c r="B2376" t="s">
        <v>0</v>
      </c>
      <c r="C2376" t="s">
        <v>2376</v>
      </c>
      <c r="D2376" t="s">
        <v>7389</v>
      </c>
    </row>
    <row r="2377" spans="1:4">
      <c r="A2377" t="s">
        <v>6070</v>
      </c>
      <c r="B2377" t="s">
        <v>0</v>
      </c>
      <c r="C2377" t="s">
        <v>2377</v>
      </c>
      <c r="D2377" t="s">
        <v>7389</v>
      </c>
    </row>
    <row r="2378" spans="1:4">
      <c r="A2378" t="s">
        <v>6071</v>
      </c>
      <c r="B2378" t="s">
        <v>0</v>
      </c>
      <c r="C2378" t="s">
        <v>2378</v>
      </c>
      <c r="D2378" t="s">
        <v>7389</v>
      </c>
    </row>
    <row r="2379" spans="1:4">
      <c r="A2379" t="s">
        <v>6072</v>
      </c>
      <c r="B2379" t="s">
        <v>0</v>
      </c>
      <c r="C2379" t="s">
        <v>2379</v>
      </c>
      <c r="D2379" t="s">
        <v>7389</v>
      </c>
    </row>
    <row r="2380" spans="1:4">
      <c r="A2380" t="s">
        <v>6073</v>
      </c>
      <c r="B2380" t="s">
        <v>0</v>
      </c>
      <c r="C2380" t="s">
        <v>2380</v>
      </c>
      <c r="D2380" t="s">
        <v>7389</v>
      </c>
    </row>
    <row r="2381" spans="1:4">
      <c r="A2381" t="s">
        <v>6074</v>
      </c>
      <c r="B2381" t="s">
        <v>0</v>
      </c>
      <c r="C2381" t="s">
        <v>2381</v>
      </c>
      <c r="D2381" t="s">
        <v>7389</v>
      </c>
    </row>
    <row r="2382" spans="1:4">
      <c r="A2382" t="s">
        <v>6075</v>
      </c>
      <c r="B2382" t="s">
        <v>0</v>
      </c>
      <c r="C2382" t="s">
        <v>2382</v>
      </c>
      <c r="D2382" t="s">
        <v>7389</v>
      </c>
    </row>
    <row r="2383" spans="1:4">
      <c r="A2383" t="s">
        <v>6076</v>
      </c>
      <c r="B2383" t="s">
        <v>0</v>
      </c>
      <c r="C2383" t="s">
        <v>2383</v>
      </c>
      <c r="D2383" t="s">
        <v>7389</v>
      </c>
    </row>
    <row r="2384" spans="1:4">
      <c r="A2384" t="s">
        <v>6077</v>
      </c>
      <c r="B2384" t="s">
        <v>0</v>
      </c>
      <c r="C2384" t="s">
        <v>2384</v>
      </c>
      <c r="D2384" t="s">
        <v>7389</v>
      </c>
    </row>
    <row r="2385" spans="1:4">
      <c r="A2385" t="s">
        <v>6078</v>
      </c>
      <c r="B2385" t="s">
        <v>0</v>
      </c>
      <c r="C2385" t="s">
        <v>2385</v>
      </c>
      <c r="D2385" t="s">
        <v>7389</v>
      </c>
    </row>
    <row r="2386" spans="1:4">
      <c r="A2386" t="s">
        <v>6079</v>
      </c>
      <c r="B2386" t="s">
        <v>0</v>
      </c>
      <c r="C2386" t="s">
        <v>2386</v>
      </c>
      <c r="D2386" t="s">
        <v>7389</v>
      </c>
    </row>
    <row r="2387" spans="1:4">
      <c r="A2387" t="s">
        <v>6080</v>
      </c>
      <c r="B2387" t="s">
        <v>0</v>
      </c>
      <c r="C2387" t="s">
        <v>2387</v>
      </c>
      <c r="D2387" t="s">
        <v>7389</v>
      </c>
    </row>
    <row r="2388" spans="1:4">
      <c r="A2388" t="s">
        <v>6081</v>
      </c>
      <c r="B2388" t="s">
        <v>0</v>
      </c>
      <c r="C2388" t="s">
        <v>2388</v>
      </c>
      <c r="D2388" t="s">
        <v>7389</v>
      </c>
    </row>
    <row r="2389" spans="1:4">
      <c r="A2389" t="s">
        <v>6082</v>
      </c>
      <c r="B2389" t="s">
        <v>0</v>
      </c>
      <c r="C2389" t="s">
        <v>2389</v>
      </c>
      <c r="D2389" t="s">
        <v>7389</v>
      </c>
    </row>
    <row r="2390" spans="1:4">
      <c r="A2390" t="s">
        <v>6083</v>
      </c>
      <c r="B2390" t="s">
        <v>0</v>
      </c>
      <c r="C2390" t="s">
        <v>2390</v>
      </c>
      <c r="D2390" t="s">
        <v>7389</v>
      </c>
    </row>
    <row r="2391" spans="1:4">
      <c r="A2391" t="s">
        <v>6084</v>
      </c>
      <c r="B2391" t="s">
        <v>0</v>
      </c>
      <c r="C2391" t="s">
        <v>2391</v>
      </c>
      <c r="D2391" t="s">
        <v>7389</v>
      </c>
    </row>
    <row r="2392" spans="1:4">
      <c r="A2392" t="s">
        <v>6085</v>
      </c>
      <c r="B2392" t="s">
        <v>0</v>
      </c>
      <c r="C2392" t="s">
        <v>2392</v>
      </c>
      <c r="D2392" t="s">
        <v>7389</v>
      </c>
    </row>
    <row r="2393" spans="1:4">
      <c r="A2393" t="s">
        <v>6086</v>
      </c>
      <c r="B2393" t="s">
        <v>0</v>
      </c>
      <c r="C2393" t="s">
        <v>2393</v>
      </c>
      <c r="D2393" t="s">
        <v>7389</v>
      </c>
    </row>
    <row r="2394" spans="1:4">
      <c r="A2394" t="s">
        <v>6087</v>
      </c>
      <c r="B2394" t="s">
        <v>0</v>
      </c>
      <c r="C2394" t="s">
        <v>2394</v>
      </c>
      <c r="D2394" t="s">
        <v>7389</v>
      </c>
    </row>
    <row r="2395" spans="1:4">
      <c r="A2395" t="s">
        <v>6088</v>
      </c>
      <c r="B2395" t="s">
        <v>0</v>
      </c>
      <c r="C2395" t="s">
        <v>2395</v>
      </c>
      <c r="D2395" t="s">
        <v>7389</v>
      </c>
    </row>
    <row r="2396" spans="1:4">
      <c r="A2396" t="s">
        <v>6089</v>
      </c>
      <c r="B2396" t="s">
        <v>0</v>
      </c>
      <c r="C2396" t="s">
        <v>2396</v>
      </c>
      <c r="D2396" t="s">
        <v>7389</v>
      </c>
    </row>
    <row r="2397" spans="1:4">
      <c r="A2397" t="s">
        <v>6090</v>
      </c>
      <c r="B2397" t="s">
        <v>0</v>
      </c>
      <c r="C2397" t="s">
        <v>2397</v>
      </c>
      <c r="D2397" t="s">
        <v>7389</v>
      </c>
    </row>
    <row r="2398" spans="1:4">
      <c r="A2398" t="s">
        <v>6091</v>
      </c>
      <c r="B2398" t="s">
        <v>0</v>
      </c>
      <c r="C2398" t="s">
        <v>2398</v>
      </c>
      <c r="D2398" t="s">
        <v>7389</v>
      </c>
    </row>
    <row r="2399" spans="1:4">
      <c r="A2399" t="s">
        <v>6092</v>
      </c>
      <c r="B2399" t="s">
        <v>0</v>
      </c>
      <c r="C2399" t="s">
        <v>2399</v>
      </c>
      <c r="D2399" t="s">
        <v>7389</v>
      </c>
    </row>
    <row r="2400" spans="1:4">
      <c r="A2400" t="s">
        <v>6093</v>
      </c>
      <c r="B2400" t="s">
        <v>0</v>
      </c>
      <c r="C2400" t="s">
        <v>2400</v>
      </c>
      <c r="D2400" t="s">
        <v>7389</v>
      </c>
    </row>
    <row r="2401" spans="1:4">
      <c r="A2401" t="s">
        <v>6094</v>
      </c>
      <c r="B2401" t="s">
        <v>0</v>
      </c>
      <c r="C2401" t="s">
        <v>2401</v>
      </c>
      <c r="D2401" t="s">
        <v>7389</v>
      </c>
    </row>
    <row r="2402" spans="1:4">
      <c r="A2402" t="s">
        <v>6095</v>
      </c>
      <c r="B2402" t="s">
        <v>0</v>
      </c>
      <c r="C2402" t="s">
        <v>2402</v>
      </c>
      <c r="D2402" t="s">
        <v>7389</v>
      </c>
    </row>
    <row r="2403" spans="1:4">
      <c r="A2403" t="s">
        <v>6096</v>
      </c>
      <c r="B2403" t="s">
        <v>0</v>
      </c>
      <c r="C2403" t="s">
        <v>2403</v>
      </c>
      <c r="D2403" t="s">
        <v>7389</v>
      </c>
    </row>
    <row r="2404" spans="1:4">
      <c r="A2404" t="s">
        <v>6097</v>
      </c>
      <c r="B2404" t="s">
        <v>0</v>
      </c>
      <c r="C2404" t="s">
        <v>2404</v>
      </c>
      <c r="D2404" t="s">
        <v>7389</v>
      </c>
    </row>
    <row r="2405" spans="1:4">
      <c r="A2405" t="s">
        <v>6098</v>
      </c>
      <c r="B2405" t="s">
        <v>0</v>
      </c>
      <c r="C2405" t="s">
        <v>2405</v>
      </c>
      <c r="D2405" t="s">
        <v>7389</v>
      </c>
    </row>
    <row r="2406" spans="1:4">
      <c r="A2406" t="s">
        <v>6099</v>
      </c>
      <c r="B2406" t="s">
        <v>0</v>
      </c>
      <c r="C2406" t="s">
        <v>2406</v>
      </c>
      <c r="D2406" t="s">
        <v>7389</v>
      </c>
    </row>
    <row r="2407" spans="1:4">
      <c r="A2407" t="s">
        <v>6100</v>
      </c>
      <c r="B2407" t="s">
        <v>0</v>
      </c>
      <c r="C2407" t="s">
        <v>2407</v>
      </c>
      <c r="D2407" t="s">
        <v>7389</v>
      </c>
    </row>
    <row r="2408" spans="1:4">
      <c r="A2408" t="s">
        <v>6101</v>
      </c>
      <c r="B2408" t="s">
        <v>0</v>
      </c>
      <c r="C2408" t="s">
        <v>2408</v>
      </c>
      <c r="D2408" t="s">
        <v>7389</v>
      </c>
    </row>
    <row r="2409" spans="1:4">
      <c r="A2409" t="s">
        <v>6102</v>
      </c>
      <c r="B2409" t="s">
        <v>0</v>
      </c>
      <c r="C2409" t="s">
        <v>2409</v>
      </c>
      <c r="D2409" t="s">
        <v>7389</v>
      </c>
    </row>
    <row r="2410" spans="1:4">
      <c r="A2410" t="s">
        <v>6103</v>
      </c>
      <c r="B2410" t="s">
        <v>0</v>
      </c>
      <c r="C2410" t="s">
        <v>2410</v>
      </c>
      <c r="D2410" t="s">
        <v>7389</v>
      </c>
    </row>
    <row r="2411" spans="1:4">
      <c r="A2411" t="s">
        <v>6104</v>
      </c>
      <c r="B2411" t="s">
        <v>0</v>
      </c>
      <c r="C2411" t="s">
        <v>2411</v>
      </c>
      <c r="D2411" t="s">
        <v>7389</v>
      </c>
    </row>
    <row r="2412" spans="1:4">
      <c r="A2412" t="s">
        <v>6105</v>
      </c>
      <c r="B2412" t="s">
        <v>0</v>
      </c>
      <c r="C2412" t="s">
        <v>2412</v>
      </c>
      <c r="D2412" t="s">
        <v>7389</v>
      </c>
    </row>
    <row r="2413" spans="1:4">
      <c r="A2413" t="s">
        <v>6106</v>
      </c>
      <c r="B2413" t="s">
        <v>0</v>
      </c>
      <c r="C2413" t="s">
        <v>2413</v>
      </c>
      <c r="D2413" t="s">
        <v>7389</v>
      </c>
    </row>
    <row r="2414" spans="1:4">
      <c r="A2414" t="s">
        <v>6107</v>
      </c>
      <c r="B2414" t="s">
        <v>0</v>
      </c>
      <c r="C2414" t="s">
        <v>2414</v>
      </c>
      <c r="D2414" t="s">
        <v>7389</v>
      </c>
    </row>
    <row r="2415" spans="1:4">
      <c r="A2415" t="s">
        <v>6108</v>
      </c>
      <c r="B2415" t="s">
        <v>0</v>
      </c>
      <c r="C2415" t="s">
        <v>2415</v>
      </c>
      <c r="D2415" t="s">
        <v>7389</v>
      </c>
    </row>
    <row r="2416" spans="1:4">
      <c r="A2416" t="s">
        <v>6109</v>
      </c>
      <c r="B2416" t="s">
        <v>0</v>
      </c>
      <c r="C2416" t="s">
        <v>2416</v>
      </c>
      <c r="D2416" t="s">
        <v>7389</v>
      </c>
    </row>
    <row r="2417" spans="1:4">
      <c r="A2417" t="s">
        <v>6110</v>
      </c>
      <c r="B2417" t="s">
        <v>0</v>
      </c>
      <c r="C2417" t="s">
        <v>2417</v>
      </c>
      <c r="D2417" t="s">
        <v>7389</v>
      </c>
    </row>
    <row r="2418" spans="1:4">
      <c r="A2418" t="s">
        <v>6111</v>
      </c>
      <c r="B2418" t="s">
        <v>0</v>
      </c>
      <c r="C2418" t="s">
        <v>2418</v>
      </c>
      <c r="D2418" t="s">
        <v>7389</v>
      </c>
    </row>
    <row r="2419" spans="1:4">
      <c r="A2419" t="s">
        <v>6112</v>
      </c>
      <c r="B2419" t="s">
        <v>0</v>
      </c>
      <c r="C2419" t="s">
        <v>2419</v>
      </c>
      <c r="D2419" t="s">
        <v>7389</v>
      </c>
    </row>
    <row r="2420" spans="1:4">
      <c r="A2420" t="s">
        <v>6113</v>
      </c>
      <c r="B2420" t="s">
        <v>0</v>
      </c>
      <c r="C2420" t="s">
        <v>2420</v>
      </c>
      <c r="D2420" t="s">
        <v>7389</v>
      </c>
    </row>
    <row r="2421" spans="1:4">
      <c r="A2421" t="s">
        <v>6114</v>
      </c>
      <c r="B2421" t="s">
        <v>0</v>
      </c>
      <c r="C2421" t="s">
        <v>2421</v>
      </c>
      <c r="D2421" t="s">
        <v>7389</v>
      </c>
    </row>
    <row r="2422" spans="1:4">
      <c r="A2422" t="s">
        <v>6115</v>
      </c>
      <c r="B2422" t="s">
        <v>0</v>
      </c>
      <c r="C2422" t="s">
        <v>2422</v>
      </c>
      <c r="D2422" t="s">
        <v>7389</v>
      </c>
    </row>
    <row r="2423" spans="1:4">
      <c r="A2423" t="s">
        <v>6116</v>
      </c>
      <c r="B2423" t="s">
        <v>0</v>
      </c>
      <c r="C2423" t="s">
        <v>2423</v>
      </c>
      <c r="D2423" t="s">
        <v>7389</v>
      </c>
    </row>
    <row r="2424" spans="1:4">
      <c r="A2424" t="s">
        <v>6117</v>
      </c>
      <c r="B2424" t="s">
        <v>0</v>
      </c>
      <c r="C2424" t="s">
        <v>2424</v>
      </c>
      <c r="D2424" t="s">
        <v>7389</v>
      </c>
    </row>
    <row r="2425" spans="1:4">
      <c r="A2425" t="s">
        <v>6118</v>
      </c>
      <c r="B2425" t="s">
        <v>0</v>
      </c>
      <c r="C2425" t="s">
        <v>2425</v>
      </c>
      <c r="D2425" t="s">
        <v>7389</v>
      </c>
    </row>
    <row r="2426" spans="1:4">
      <c r="A2426" t="s">
        <v>6119</v>
      </c>
      <c r="B2426" t="s">
        <v>0</v>
      </c>
      <c r="C2426" t="s">
        <v>2426</v>
      </c>
      <c r="D2426" t="s">
        <v>7389</v>
      </c>
    </row>
    <row r="2427" spans="1:4">
      <c r="A2427" t="s">
        <v>6120</v>
      </c>
      <c r="B2427" t="s">
        <v>0</v>
      </c>
      <c r="C2427" t="s">
        <v>2427</v>
      </c>
      <c r="D2427" t="s">
        <v>7389</v>
      </c>
    </row>
    <row r="2428" spans="1:4">
      <c r="A2428" t="s">
        <v>6121</v>
      </c>
      <c r="B2428" t="s">
        <v>0</v>
      </c>
      <c r="C2428" t="s">
        <v>2428</v>
      </c>
      <c r="D2428" t="s">
        <v>7389</v>
      </c>
    </row>
    <row r="2429" spans="1:4">
      <c r="A2429" t="s">
        <v>6122</v>
      </c>
      <c r="B2429" t="s">
        <v>0</v>
      </c>
      <c r="C2429" t="s">
        <v>2429</v>
      </c>
      <c r="D2429" t="s">
        <v>7389</v>
      </c>
    </row>
    <row r="2430" spans="1:4">
      <c r="A2430" t="s">
        <v>6123</v>
      </c>
      <c r="B2430" t="s">
        <v>0</v>
      </c>
      <c r="C2430" t="s">
        <v>2430</v>
      </c>
      <c r="D2430" t="s">
        <v>7389</v>
      </c>
    </row>
    <row r="2431" spans="1:4">
      <c r="A2431" t="s">
        <v>6124</v>
      </c>
      <c r="B2431" t="s">
        <v>0</v>
      </c>
      <c r="C2431" t="s">
        <v>2431</v>
      </c>
      <c r="D2431" t="s">
        <v>7389</v>
      </c>
    </row>
    <row r="2432" spans="1:4">
      <c r="A2432" t="s">
        <v>6125</v>
      </c>
      <c r="B2432" t="s">
        <v>0</v>
      </c>
      <c r="C2432" t="s">
        <v>2432</v>
      </c>
      <c r="D2432" t="s">
        <v>7389</v>
      </c>
    </row>
    <row r="2433" spans="1:4">
      <c r="A2433" t="s">
        <v>6126</v>
      </c>
      <c r="B2433" t="s">
        <v>0</v>
      </c>
      <c r="C2433" t="s">
        <v>2433</v>
      </c>
      <c r="D2433" t="s">
        <v>7389</v>
      </c>
    </row>
    <row r="2434" spans="1:4">
      <c r="A2434" t="s">
        <v>6127</v>
      </c>
      <c r="B2434" t="s">
        <v>0</v>
      </c>
      <c r="C2434" t="s">
        <v>2434</v>
      </c>
      <c r="D2434" t="s">
        <v>7389</v>
      </c>
    </row>
    <row r="2435" spans="1:4">
      <c r="A2435" t="s">
        <v>6128</v>
      </c>
      <c r="B2435" t="s">
        <v>0</v>
      </c>
      <c r="C2435" t="s">
        <v>2435</v>
      </c>
      <c r="D2435" t="s">
        <v>7389</v>
      </c>
    </row>
    <row r="2436" spans="1:4">
      <c r="A2436" t="s">
        <v>6129</v>
      </c>
      <c r="B2436" t="s">
        <v>0</v>
      </c>
      <c r="C2436" t="s">
        <v>2436</v>
      </c>
      <c r="D2436" t="s">
        <v>7389</v>
      </c>
    </row>
    <row r="2437" spans="1:4">
      <c r="A2437" t="s">
        <v>6130</v>
      </c>
      <c r="B2437" t="s">
        <v>0</v>
      </c>
      <c r="C2437" t="s">
        <v>2437</v>
      </c>
      <c r="D2437" t="s">
        <v>7389</v>
      </c>
    </row>
    <row r="2438" spans="1:4">
      <c r="A2438" t="s">
        <v>6131</v>
      </c>
      <c r="B2438" t="s">
        <v>0</v>
      </c>
      <c r="C2438" t="s">
        <v>2438</v>
      </c>
      <c r="D2438" t="s">
        <v>7389</v>
      </c>
    </row>
    <row r="2439" spans="1:4">
      <c r="A2439" t="s">
        <v>6132</v>
      </c>
      <c r="B2439" t="s">
        <v>0</v>
      </c>
      <c r="C2439" t="s">
        <v>2439</v>
      </c>
      <c r="D2439" t="s">
        <v>7389</v>
      </c>
    </row>
    <row r="2440" spans="1:4">
      <c r="A2440" t="s">
        <v>6133</v>
      </c>
      <c r="B2440" t="s">
        <v>0</v>
      </c>
      <c r="C2440" t="s">
        <v>2440</v>
      </c>
      <c r="D2440" t="s">
        <v>7389</v>
      </c>
    </row>
    <row r="2441" spans="1:4">
      <c r="A2441" t="s">
        <v>6134</v>
      </c>
      <c r="B2441" t="s">
        <v>0</v>
      </c>
      <c r="C2441" t="s">
        <v>2441</v>
      </c>
      <c r="D2441" t="s">
        <v>7389</v>
      </c>
    </row>
    <row r="2442" spans="1:4">
      <c r="A2442" t="s">
        <v>6135</v>
      </c>
      <c r="B2442" t="s">
        <v>0</v>
      </c>
      <c r="C2442" t="s">
        <v>2442</v>
      </c>
      <c r="D2442" t="s">
        <v>7389</v>
      </c>
    </row>
    <row r="2443" spans="1:4">
      <c r="A2443" t="s">
        <v>6136</v>
      </c>
      <c r="B2443" t="s">
        <v>0</v>
      </c>
      <c r="C2443" t="s">
        <v>2443</v>
      </c>
      <c r="D2443" t="s">
        <v>7389</v>
      </c>
    </row>
    <row r="2444" spans="1:4">
      <c r="A2444" t="s">
        <v>6137</v>
      </c>
      <c r="B2444" t="s">
        <v>0</v>
      </c>
      <c r="C2444" t="s">
        <v>2444</v>
      </c>
      <c r="D2444" t="s">
        <v>7389</v>
      </c>
    </row>
    <row r="2445" spans="1:4">
      <c r="A2445" t="s">
        <v>6138</v>
      </c>
      <c r="B2445" t="s">
        <v>0</v>
      </c>
      <c r="C2445" t="s">
        <v>2445</v>
      </c>
      <c r="D2445" t="s">
        <v>7389</v>
      </c>
    </row>
    <row r="2446" spans="1:4">
      <c r="A2446" t="s">
        <v>6139</v>
      </c>
      <c r="B2446" t="s">
        <v>0</v>
      </c>
      <c r="C2446" t="s">
        <v>2446</v>
      </c>
      <c r="D2446" t="s">
        <v>7389</v>
      </c>
    </row>
    <row r="2447" spans="1:4">
      <c r="A2447" t="s">
        <v>6140</v>
      </c>
      <c r="B2447" t="s">
        <v>0</v>
      </c>
      <c r="C2447" t="s">
        <v>2447</v>
      </c>
      <c r="D2447" t="s">
        <v>7389</v>
      </c>
    </row>
    <row r="2448" spans="1:4">
      <c r="A2448" t="s">
        <v>6141</v>
      </c>
      <c r="B2448" t="s">
        <v>0</v>
      </c>
      <c r="C2448" t="s">
        <v>2448</v>
      </c>
      <c r="D2448" t="s">
        <v>7389</v>
      </c>
    </row>
    <row r="2449" spans="1:4">
      <c r="A2449" t="s">
        <v>6142</v>
      </c>
      <c r="B2449" t="s">
        <v>0</v>
      </c>
      <c r="C2449" t="s">
        <v>2449</v>
      </c>
      <c r="D2449" t="s">
        <v>7389</v>
      </c>
    </row>
    <row r="2450" spans="1:4">
      <c r="A2450" t="s">
        <v>6143</v>
      </c>
      <c r="B2450" t="s">
        <v>0</v>
      </c>
      <c r="C2450" t="s">
        <v>2450</v>
      </c>
      <c r="D2450" t="s">
        <v>7389</v>
      </c>
    </row>
    <row r="2451" spans="1:4">
      <c r="A2451" t="s">
        <v>6144</v>
      </c>
      <c r="B2451" t="s">
        <v>0</v>
      </c>
      <c r="C2451" t="s">
        <v>2451</v>
      </c>
      <c r="D2451" t="s">
        <v>7389</v>
      </c>
    </row>
    <row r="2452" spans="1:4">
      <c r="A2452" t="s">
        <v>6145</v>
      </c>
      <c r="B2452" t="s">
        <v>0</v>
      </c>
      <c r="C2452" t="s">
        <v>2452</v>
      </c>
      <c r="D2452" t="s">
        <v>7389</v>
      </c>
    </row>
    <row r="2453" spans="1:4">
      <c r="A2453" t="s">
        <v>6146</v>
      </c>
      <c r="B2453" t="s">
        <v>0</v>
      </c>
      <c r="C2453" t="s">
        <v>2453</v>
      </c>
      <c r="D2453" t="s">
        <v>7389</v>
      </c>
    </row>
    <row r="2454" spans="1:4">
      <c r="A2454" t="s">
        <v>6147</v>
      </c>
      <c r="B2454" t="s">
        <v>0</v>
      </c>
      <c r="C2454" t="s">
        <v>2454</v>
      </c>
      <c r="D2454" t="s">
        <v>7389</v>
      </c>
    </row>
    <row r="2455" spans="1:4">
      <c r="A2455" t="s">
        <v>6148</v>
      </c>
      <c r="B2455" t="s">
        <v>0</v>
      </c>
      <c r="C2455" t="s">
        <v>2455</v>
      </c>
      <c r="D2455" t="s">
        <v>7389</v>
      </c>
    </row>
    <row r="2456" spans="1:4">
      <c r="A2456" t="s">
        <v>6149</v>
      </c>
      <c r="B2456" t="s">
        <v>0</v>
      </c>
      <c r="C2456" t="s">
        <v>2456</v>
      </c>
      <c r="D2456" t="s">
        <v>7389</v>
      </c>
    </row>
    <row r="2457" spans="1:4">
      <c r="A2457" t="s">
        <v>6150</v>
      </c>
      <c r="B2457" t="s">
        <v>0</v>
      </c>
      <c r="C2457" t="s">
        <v>2457</v>
      </c>
      <c r="D2457" t="s">
        <v>7389</v>
      </c>
    </row>
    <row r="2458" spans="1:4">
      <c r="A2458" t="s">
        <v>6151</v>
      </c>
      <c r="B2458" t="s">
        <v>0</v>
      </c>
      <c r="C2458" t="s">
        <v>2458</v>
      </c>
      <c r="D2458" t="s">
        <v>7389</v>
      </c>
    </row>
    <row r="2459" spans="1:4">
      <c r="A2459" t="s">
        <v>6152</v>
      </c>
      <c r="B2459" t="s">
        <v>0</v>
      </c>
      <c r="C2459" t="s">
        <v>2459</v>
      </c>
      <c r="D2459" t="s">
        <v>7389</v>
      </c>
    </row>
    <row r="2460" spans="1:4">
      <c r="A2460" t="s">
        <v>6153</v>
      </c>
      <c r="B2460" t="s">
        <v>0</v>
      </c>
      <c r="C2460" t="s">
        <v>2460</v>
      </c>
      <c r="D2460" t="s">
        <v>7389</v>
      </c>
    </row>
    <row r="2461" spans="1:4">
      <c r="A2461" t="s">
        <v>6154</v>
      </c>
      <c r="B2461" t="s">
        <v>0</v>
      </c>
      <c r="C2461" t="s">
        <v>2461</v>
      </c>
      <c r="D2461" t="s">
        <v>7389</v>
      </c>
    </row>
    <row r="2462" spans="1:4">
      <c r="A2462" t="s">
        <v>6155</v>
      </c>
      <c r="B2462" t="s">
        <v>0</v>
      </c>
      <c r="C2462" t="s">
        <v>2462</v>
      </c>
      <c r="D2462" t="s">
        <v>7389</v>
      </c>
    </row>
    <row r="2463" spans="1:4">
      <c r="A2463" t="s">
        <v>6156</v>
      </c>
      <c r="B2463" t="s">
        <v>0</v>
      </c>
      <c r="C2463" t="s">
        <v>2463</v>
      </c>
      <c r="D2463" t="s">
        <v>7389</v>
      </c>
    </row>
    <row r="2464" spans="1:4">
      <c r="A2464" t="s">
        <v>6157</v>
      </c>
      <c r="B2464" t="s">
        <v>0</v>
      </c>
      <c r="C2464" t="s">
        <v>2464</v>
      </c>
      <c r="D2464" t="s">
        <v>7389</v>
      </c>
    </row>
    <row r="2465" spans="1:4">
      <c r="A2465" t="s">
        <v>6158</v>
      </c>
      <c r="B2465" t="s">
        <v>0</v>
      </c>
      <c r="C2465" t="s">
        <v>2465</v>
      </c>
      <c r="D2465" t="s">
        <v>7389</v>
      </c>
    </row>
    <row r="2466" spans="1:4">
      <c r="A2466" t="s">
        <v>6159</v>
      </c>
      <c r="B2466" t="s">
        <v>0</v>
      </c>
      <c r="C2466" t="s">
        <v>2466</v>
      </c>
      <c r="D2466" t="s">
        <v>7389</v>
      </c>
    </row>
    <row r="2467" spans="1:4">
      <c r="A2467" t="s">
        <v>6160</v>
      </c>
      <c r="B2467" t="s">
        <v>0</v>
      </c>
      <c r="C2467" t="s">
        <v>2467</v>
      </c>
      <c r="D2467" t="s">
        <v>7389</v>
      </c>
    </row>
    <row r="2468" spans="1:4">
      <c r="A2468" t="s">
        <v>6161</v>
      </c>
      <c r="B2468" t="s">
        <v>0</v>
      </c>
      <c r="C2468" t="s">
        <v>2468</v>
      </c>
      <c r="D2468" t="s">
        <v>7389</v>
      </c>
    </row>
    <row r="2469" spans="1:4">
      <c r="A2469" t="s">
        <v>6162</v>
      </c>
      <c r="B2469" t="s">
        <v>0</v>
      </c>
      <c r="C2469" t="s">
        <v>2469</v>
      </c>
      <c r="D2469" t="s">
        <v>7389</v>
      </c>
    </row>
    <row r="2470" spans="1:4">
      <c r="A2470" t="s">
        <v>6163</v>
      </c>
      <c r="B2470" t="s">
        <v>0</v>
      </c>
      <c r="C2470" t="s">
        <v>2470</v>
      </c>
      <c r="D2470" t="s">
        <v>7389</v>
      </c>
    </row>
    <row r="2471" spans="1:4">
      <c r="A2471" t="s">
        <v>6164</v>
      </c>
      <c r="B2471" t="s">
        <v>0</v>
      </c>
      <c r="C2471" t="s">
        <v>2471</v>
      </c>
      <c r="D2471" t="s">
        <v>7389</v>
      </c>
    </row>
    <row r="2472" spans="1:4">
      <c r="A2472" t="s">
        <v>6165</v>
      </c>
      <c r="B2472" t="s">
        <v>0</v>
      </c>
      <c r="C2472" t="s">
        <v>2472</v>
      </c>
      <c r="D2472" t="s">
        <v>7389</v>
      </c>
    </row>
    <row r="2473" spans="1:4">
      <c r="A2473" t="s">
        <v>6166</v>
      </c>
      <c r="B2473" t="s">
        <v>0</v>
      </c>
      <c r="C2473" t="s">
        <v>2473</v>
      </c>
      <c r="D2473" t="s">
        <v>7389</v>
      </c>
    </row>
    <row r="2474" spans="1:4">
      <c r="A2474" t="s">
        <v>6167</v>
      </c>
      <c r="B2474" t="s">
        <v>0</v>
      </c>
      <c r="C2474" t="s">
        <v>2474</v>
      </c>
      <c r="D2474" t="s">
        <v>7389</v>
      </c>
    </row>
    <row r="2475" spans="1:4">
      <c r="A2475" t="s">
        <v>6168</v>
      </c>
      <c r="B2475" t="s">
        <v>0</v>
      </c>
      <c r="C2475" t="s">
        <v>2475</v>
      </c>
      <c r="D2475" t="s">
        <v>7389</v>
      </c>
    </row>
    <row r="2476" spans="1:4">
      <c r="A2476" t="s">
        <v>6169</v>
      </c>
      <c r="B2476" t="s">
        <v>0</v>
      </c>
      <c r="C2476" t="s">
        <v>2476</v>
      </c>
      <c r="D2476" t="s">
        <v>7389</v>
      </c>
    </row>
    <row r="2477" spans="1:4">
      <c r="A2477" t="s">
        <v>6170</v>
      </c>
      <c r="B2477" t="s">
        <v>0</v>
      </c>
      <c r="C2477" t="s">
        <v>2477</v>
      </c>
      <c r="D2477" t="s">
        <v>7389</v>
      </c>
    </row>
    <row r="2478" spans="1:4">
      <c r="A2478" t="s">
        <v>6171</v>
      </c>
      <c r="B2478" t="s">
        <v>0</v>
      </c>
      <c r="C2478" t="s">
        <v>2478</v>
      </c>
      <c r="D2478" t="s">
        <v>7389</v>
      </c>
    </row>
    <row r="2479" spans="1:4">
      <c r="A2479" t="s">
        <v>6172</v>
      </c>
      <c r="B2479" t="s">
        <v>0</v>
      </c>
      <c r="C2479" t="s">
        <v>2479</v>
      </c>
      <c r="D2479" t="s">
        <v>7389</v>
      </c>
    </row>
    <row r="2480" spans="1:4">
      <c r="A2480" t="s">
        <v>6173</v>
      </c>
      <c r="B2480" t="s">
        <v>0</v>
      </c>
      <c r="C2480" t="s">
        <v>2480</v>
      </c>
      <c r="D2480" t="s">
        <v>7389</v>
      </c>
    </row>
    <row r="2481" spans="1:4">
      <c r="A2481" t="s">
        <v>6174</v>
      </c>
      <c r="B2481" t="s">
        <v>0</v>
      </c>
      <c r="C2481" t="s">
        <v>2481</v>
      </c>
      <c r="D2481" t="s">
        <v>7389</v>
      </c>
    </row>
    <row r="2482" spans="1:4">
      <c r="A2482" t="s">
        <v>6175</v>
      </c>
      <c r="B2482" t="s">
        <v>0</v>
      </c>
      <c r="C2482" t="s">
        <v>2482</v>
      </c>
      <c r="D2482" t="s">
        <v>7389</v>
      </c>
    </row>
    <row r="2483" spans="1:4">
      <c r="A2483" t="s">
        <v>6176</v>
      </c>
      <c r="B2483" t="s">
        <v>0</v>
      </c>
      <c r="C2483" t="s">
        <v>2483</v>
      </c>
      <c r="D2483" t="s">
        <v>7389</v>
      </c>
    </row>
    <row r="2484" spans="1:4">
      <c r="A2484" t="s">
        <v>6177</v>
      </c>
      <c r="B2484" t="s">
        <v>0</v>
      </c>
      <c r="C2484" t="s">
        <v>2484</v>
      </c>
      <c r="D2484" t="s">
        <v>7389</v>
      </c>
    </row>
    <row r="2485" spans="1:4">
      <c r="A2485" t="s">
        <v>6178</v>
      </c>
      <c r="B2485" t="s">
        <v>0</v>
      </c>
      <c r="C2485" t="s">
        <v>2485</v>
      </c>
      <c r="D2485" t="s">
        <v>7389</v>
      </c>
    </row>
    <row r="2486" spans="1:4">
      <c r="A2486" t="s">
        <v>6179</v>
      </c>
      <c r="B2486" t="s">
        <v>0</v>
      </c>
      <c r="C2486" t="s">
        <v>2486</v>
      </c>
      <c r="D2486" t="s">
        <v>7389</v>
      </c>
    </row>
    <row r="2487" spans="1:4">
      <c r="A2487" t="s">
        <v>6180</v>
      </c>
      <c r="B2487" t="s">
        <v>0</v>
      </c>
      <c r="C2487" t="s">
        <v>2487</v>
      </c>
      <c r="D2487" t="s">
        <v>7389</v>
      </c>
    </row>
    <row r="2488" spans="1:4">
      <c r="A2488" t="s">
        <v>6181</v>
      </c>
      <c r="B2488" t="s">
        <v>0</v>
      </c>
      <c r="C2488" t="s">
        <v>2488</v>
      </c>
      <c r="D2488" t="s">
        <v>7389</v>
      </c>
    </row>
    <row r="2489" spans="1:4">
      <c r="A2489" t="s">
        <v>6182</v>
      </c>
      <c r="B2489" t="s">
        <v>0</v>
      </c>
      <c r="C2489" t="s">
        <v>2489</v>
      </c>
      <c r="D2489" t="s">
        <v>7389</v>
      </c>
    </row>
    <row r="2490" spans="1:4">
      <c r="A2490" t="s">
        <v>6183</v>
      </c>
      <c r="B2490" t="s">
        <v>0</v>
      </c>
      <c r="C2490" t="s">
        <v>2490</v>
      </c>
      <c r="D2490" t="s">
        <v>7389</v>
      </c>
    </row>
    <row r="2491" spans="1:4">
      <c r="A2491" t="s">
        <v>6184</v>
      </c>
      <c r="B2491" t="s">
        <v>0</v>
      </c>
      <c r="C2491" t="s">
        <v>2491</v>
      </c>
      <c r="D2491" t="s">
        <v>7389</v>
      </c>
    </row>
    <row r="2492" spans="1:4">
      <c r="A2492" t="s">
        <v>6185</v>
      </c>
      <c r="B2492" t="s">
        <v>0</v>
      </c>
      <c r="C2492" t="s">
        <v>2492</v>
      </c>
      <c r="D2492" t="s">
        <v>7389</v>
      </c>
    </row>
    <row r="2493" spans="1:4">
      <c r="A2493" t="s">
        <v>6186</v>
      </c>
      <c r="B2493" t="s">
        <v>0</v>
      </c>
      <c r="C2493" t="s">
        <v>2493</v>
      </c>
      <c r="D2493" t="s">
        <v>7389</v>
      </c>
    </row>
    <row r="2494" spans="1:4">
      <c r="A2494" t="s">
        <v>6187</v>
      </c>
      <c r="B2494" t="s">
        <v>0</v>
      </c>
      <c r="C2494" t="s">
        <v>2494</v>
      </c>
      <c r="D2494" t="s">
        <v>7389</v>
      </c>
    </row>
    <row r="2495" spans="1:4">
      <c r="A2495" t="s">
        <v>6188</v>
      </c>
      <c r="B2495" t="s">
        <v>0</v>
      </c>
      <c r="C2495" t="s">
        <v>2495</v>
      </c>
      <c r="D2495" t="s">
        <v>7389</v>
      </c>
    </row>
    <row r="2496" spans="1:4">
      <c r="A2496" t="s">
        <v>6189</v>
      </c>
      <c r="B2496" t="s">
        <v>0</v>
      </c>
      <c r="C2496" t="s">
        <v>2496</v>
      </c>
      <c r="D2496" t="s">
        <v>7389</v>
      </c>
    </row>
    <row r="2497" spans="1:4">
      <c r="A2497" t="s">
        <v>6190</v>
      </c>
      <c r="B2497" t="s">
        <v>0</v>
      </c>
      <c r="C2497" t="s">
        <v>2497</v>
      </c>
      <c r="D2497" t="s">
        <v>7389</v>
      </c>
    </row>
    <row r="2498" spans="1:4">
      <c r="A2498" t="s">
        <v>6191</v>
      </c>
      <c r="B2498" t="s">
        <v>0</v>
      </c>
      <c r="C2498" t="s">
        <v>2498</v>
      </c>
      <c r="D2498" t="s">
        <v>7389</v>
      </c>
    </row>
    <row r="2499" spans="1:4">
      <c r="A2499" t="s">
        <v>6192</v>
      </c>
      <c r="B2499" t="s">
        <v>0</v>
      </c>
      <c r="C2499" t="s">
        <v>2499</v>
      </c>
      <c r="D2499" t="s">
        <v>7389</v>
      </c>
    </row>
    <row r="2500" spans="1:4">
      <c r="A2500" t="s">
        <v>6193</v>
      </c>
      <c r="B2500" t="s">
        <v>0</v>
      </c>
      <c r="C2500" t="s">
        <v>2500</v>
      </c>
      <c r="D2500" t="s">
        <v>7389</v>
      </c>
    </row>
    <row r="2501" spans="1:4">
      <c r="A2501" t="s">
        <v>6194</v>
      </c>
      <c r="B2501" t="s">
        <v>0</v>
      </c>
      <c r="C2501" t="s">
        <v>2501</v>
      </c>
      <c r="D2501" t="s">
        <v>7389</v>
      </c>
    </row>
    <row r="2502" spans="1:4">
      <c r="A2502" t="s">
        <v>6195</v>
      </c>
      <c r="B2502" t="s">
        <v>0</v>
      </c>
      <c r="C2502" t="s">
        <v>2502</v>
      </c>
      <c r="D2502" t="s">
        <v>7389</v>
      </c>
    </row>
    <row r="2503" spans="1:4">
      <c r="A2503" t="s">
        <v>6196</v>
      </c>
      <c r="B2503" t="s">
        <v>0</v>
      </c>
      <c r="C2503" t="s">
        <v>2503</v>
      </c>
      <c r="D2503" t="s">
        <v>7389</v>
      </c>
    </row>
    <row r="2504" spans="1:4">
      <c r="A2504" t="s">
        <v>6197</v>
      </c>
      <c r="B2504" t="s">
        <v>0</v>
      </c>
      <c r="C2504" t="s">
        <v>2504</v>
      </c>
      <c r="D2504" t="s">
        <v>7389</v>
      </c>
    </row>
    <row r="2505" spans="1:4">
      <c r="A2505" t="s">
        <v>6198</v>
      </c>
      <c r="B2505" t="s">
        <v>0</v>
      </c>
      <c r="C2505" t="s">
        <v>2505</v>
      </c>
      <c r="D2505" t="s">
        <v>7389</v>
      </c>
    </row>
    <row r="2506" spans="1:4">
      <c r="A2506" t="s">
        <v>6199</v>
      </c>
      <c r="B2506" t="s">
        <v>0</v>
      </c>
      <c r="C2506" t="s">
        <v>2506</v>
      </c>
      <c r="D2506" t="s">
        <v>7389</v>
      </c>
    </row>
    <row r="2507" spans="1:4">
      <c r="A2507" t="s">
        <v>6200</v>
      </c>
      <c r="B2507" t="s">
        <v>0</v>
      </c>
      <c r="C2507" t="s">
        <v>2507</v>
      </c>
      <c r="D2507" t="s">
        <v>7389</v>
      </c>
    </row>
    <row r="2508" spans="1:4">
      <c r="A2508" t="s">
        <v>6201</v>
      </c>
      <c r="B2508" t="s">
        <v>0</v>
      </c>
      <c r="C2508" t="s">
        <v>2508</v>
      </c>
      <c r="D2508" t="s">
        <v>7389</v>
      </c>
    </row>
    <row r="2509" spans="1:4">
      <c r="A2509" t="s">
        <v>6202</v>
      </c>
      <c r="B2509" t="s">
        <v>0</v>
      </c>
      <c r="C2509" t="s">
        <v>2509</v>
      </c>
      <c r="D2509" t="s">
        <v>7389</v>
      </c>
    </row>
    <row r="2510" spans="1:4">
      <c r="A2510" t="s">
        <v>6203</v>
      </c>
      <c r="B2510" t="s">
        <v>0</v>
      </c>
      <c r="C2510" t="s">
        <v>2510</v>
      </c>
      <c r="D2510" t="s">
        <v>7389</v>
      </c>
    </row>
    <row r="2511" spans="1:4">
      <c r="A2511" t="s">
        <v>6204</v>
      </c>
      <c r="B2511" t="s">
        <v>0</v>
      </c>
      <c r="C2511" t="s">
        <v>2511</v>
      </c>
      <c r="D2511" t="s">
        <v>7389</v>
      </c>
    </row>
    <row r="2512" spans="1:4">
      <c r="A2512" t="s">
        <v>6205</v>
      </c>
      <c r="B2512" t="s">
        <v>0</v>
      </c>
      <c r="C2512" t="s">
        <v>2512</v>
      </c>
      <c r="D2512" t="s">
        <v>7389</v>
      </c>
    </row>
    <row r="2513" spans="1:4">
      <c r="A2513" t="s">
        <v>6206</v>
      </c>
      <c r="B2513" t="s">
        <v>0</v>
      </c>
      <c r="C2513" t="s">
        <v>2513</v>
      </c>
      <c r="D2513" t="s">
        <v>7389</v>
      </c>
    </row>
    <row r="2514" spans="1:4">
      <c r="A2514" t="s">
        <v>6207</v>
      </c>
      <c r="B2514" t="s">
        <v>0</v>
      </c>
      <c r="C2514" t="s">
        <v>2514</v>
      </c>
      <c r="D2514" t="s">
        <v>7389</v>
      </c>
    </row>
    <row r="2515" spans="1:4">
      <c r="A2515" t="s">
        <v>6208</v>
      </c>
      <c r="B2515" t="s">
        <v>0</v>
      </c>
      <c r="C2515" t="s">
        <v>2515</v>
      </c>
      <c r="D2515" t="s">
        <v>7389</v>
      </c>
    </row>
    <row r="2516" spans="1:4">
      <c r="A2516" t="s">
        <v>6209</v>
      </c>
      <c r="B2516" t="s">
        <v>0</v>
      </c>
      <c r="C2516" t="s">
        <v>2516</v>
      </c>
      <c r="D2516" t="s">
        <v>7389</v>
      </c>
    </row>
    <row r="2517" spans="1:4">
      <c r="A2517" t="s">
        <v>6210</v>
      </c>
      <c r="B2517" t="s">
        <v>0</v>
      </c>
      <c r="C2517" t="s">
        <v>2517</v>
      </c>
      <c r="D2517" t="s">
        <v>7389</v>
      </c>
    </row>
    <row r="2518" spans="1:4">
      <c r="A2518" t="s">
        <v>6211</v>
      </c>
      <c r="B2518" t="s">
        <v>0</v>
      </c>
      <c r="C2518" t="s">
        <v>2518</v>
      </c>
      <c r="D2518" t="s">
        <v>7389</v>
      </c>
    </row>
    <row r="2519" spans="1:4">
      <c r="A2519" t="s">
        <v>6212</v>
      </c>
      <c r="B2519" t="s">
        <v>0</v>
      </c>
      <c r="C2519" t="s">
        <v>2519</v>
      </c>
      <c r="D2519" t="s">
        <v>7389</v>
      </c>
    </row>
    <row r="2520" spans="1:4">
      <c r="A2520" t="s">
        <v>6213</v>
      </c>
      <c r="B2520" t="s">
        <v>0</v>
      </c>
      <c r="C2520" t="s">
        <v>2520</v>
      </c>
      <c r="D2520" t="s">
        <v>7389</v>
      </c>
    </row>
    <row r="2521" spans="1:4">
      <c r="A2521" t="s">
        <v>6214</v>
      </c>
      <c r="B2521" t="s">
        <v>0</v>
      </c>
      <c r="C2521" t="s">
        <v>2521</v>
      </c>
      <c r="D2521" t="s">
        <v>7389</v>
      </c>
    </row>
    <row r="2522" spans="1:4">
      <c r="A2522" t="s">
        <v>6215</v>
      </c>
      <c r="B2522" t="s">
        <v>0</v>
      </c>
      <c r="C2522" t="s">
        <v>2522</v>
      </c>
      <c r="D2522" t="s">
        <v>7389</v>
      </c>
    </row>
    <row r="2523" spans="1:4">
      <c r="A2523" t="s">
        <v>6216</v>
      </c>
      <c r="B2523" t="s">
        <v>0</v>
      </c>
      <c r="C2523" t="s">
        <v>2523</v>
      </c>
      <c r="D2523" t="s">
        <v>7389</v>
      </c>
    </row>
    <row r="2524" spans="1:4">
      <c r="A2524" t="s">
        <v>6217</v>
      </c>
      <c r="B2524" t="s">
        <v>0</v>
      </c>
      <c r="C2524" t="s">
        <v>2524</v>
      </c>
      <c r="D2524" t="s">
        <v>7389</v>
      </c>
    </row>
    <row r="2525" spans="1:4">
      <c r="A2525" t="s">
        <v>6218</v>
      </c>
      <c r="B2525" t="s">
        <v>0</v>
      </c>
      <c r="C2525" t="s">
        <v>2525</v>
      </c>
      <c r="D2525" t="s">
        <v>7389</v>
      </c>
    </row>
    <row r="2526" spans="1:4">
      <c r="A2526" t="s">
        <v>6219</v>
      </c>
      <c r="B2526" t="s">
        <v>0</v>
      </c>
      <c r="C2526" t="s">
        <v>2526</v>
      </c>
      <c r="D2526" t="s">
        <v>7389</v>
      </c>
    </row>
    <row r="2527" spans="1:4">
      <c r="A2527" t="s">
        <v>6220</v>
      </c>
      <c r="B2527" t="s">
        <v>0</v>
      </c>
      <c r="C2527" t="s">
        <v>2527</v>
      </c>
      <c r="D2527" t="s">
        <v>7389</v>
      </c>
    </row>
    <row r="2528" spans="1:4">
      <c r="A2528" t="s">
        <v>6221</v>
      </c>
      <c r="B2528" t="s">
        <v>0</v>
      </c>
      <c r="C2528" t="s">
        <v>2528</v>
      </c>
      <c r="D2528" t="s">
        <v>7389</v>
      </c>
    </row>
    <row r="2529" spans="1:4">
      <c r="A2529" t="s">
        <v>6222</v>
      </c>
      <c r="B2529" t="s">
        <v>0</v>
      </c>
      <c r="C2529" t="s">
        <v>2529</v>
      </c>
      <c r="D2529" t="s">
        <v>7389</v>
      </c>
    </row>
    <row r="2530" spans="1:4">
      <c r="A2530" t="s">
        <v>6223</v>
      </c>
      <c r="B2530" t="s">
        <v>0</v>
      </c>
      <c r="C2530" t="s">
        <v>2530</v>
      </c>
      <c r="D2530" t="s">
        <v>7389</v>
      </c>
    </row>
    <row r="2531" spans="1:4">
      <c r="A2531" t="s">
        <v>6224</v>
      </c>
      <c r="B2531" t="s">
        <v>0</v>
      </c>
      <c r="C2531" t="s">
        <v>2531</v>
      </c>
      <c r="D2531" t="s">
        <v>7389</v>
      </c>
    </row>
    <row r="2532" spans="1:4">
      <c r="A2532" t="s">
        <v>6225</v>
      </c>
      <c r="B2532" t="s">
        <v>0</v>
      </c>
      <c r="C2532" t="s">
        <v>2532</v>
      </c>
      <c r="D2532" t="s">
        <v>7389</v>
      </c>
    </row>
    <row r="2533" spans="1:4">
      <c r="A2533" t="s">
        <v>6226</v>
      </c>
      <c r="B2533" t="s">
        <v>0</v>
      </c>
      <c r="C2533" t="s">
        <v>2533</v>
      </c>
      <c r="D2533" t="s">
        <v>7389</v>
      </c>
    </row>
    <row r="2534" spans="1:4">
      <c r="A2534" t="s">
        <v>6227</v>
      </c>
      <c r="B2534" t="s">
        <v>0</v>
      </c>
      <c r="C2534" t="s">
        <v>2534</v>
      </c>
      <c r="D2534" t="s">
        <v>7389</v>
      </c>
    </row>
    <row r="2535" spans="1:4">
      <c r="A2535" t="s">
        <v>6228</v>
      </c>
      <c r="B2535" t="s">
        <v>0</v>
      </c>
      <c r="C2535" t="s">
        <v>2535</v>
      </c>
      <c r="D2535" t="s">
        <v>7389</v>
      </c>
    </row>
    <row r="2536" spans="1:4">
      <c r="A2536" t="s">
        <v>6229</v>
      </c>
      <c r="B2536" t="s">
        <v>0</v>
      </c>
      <c r="C2536" t="s">
        <v>2536</v>
      </c>
      <c r="D2536" t="s">
        <v>7389</v>
      </c>
    </row>
    <row r="2537" spans="1:4">
      <c r="A2537" t="s">
        <v>6230</v>
      </c>
      <c r="B2537" t="s">
        <v>0</v>
      </c>
      <c r="C2537" t="s">
        <v>2537</v>
      </c>
      <c r="D2537" t="s">
        <v>7389</v>
      </c>
    </row>
    <row r="2538" spans="1:4">
      <c r="A2538" t="s">
        <v>6231</v>
      </c>
      <c r="B2538" t="s">
        <v>0</v>
      </c>
      <c r="C2538" t="s">
        <v>2538</v>
      </c>
      <c r="D2538" t="s">
        <v>7389</v>
      </c>
    </row>
    <row r="2539" spans="1:4">
      <c r="A2539" t="s">
        <v>6232</v>
      </c>
      <c r="B2539" t="s">
        <v>0</v>
      </c>
      <c r="C2539" t="s">
        <v>2539</v>
      </c>
      <c r="D2539" t="s">
        <v>7389</v>
      </c>
    </row>
    <row r="2540" spans="1:4">
      <c r="A2540" t="s">
        <v>6233</v>
      </c>
      <c r="B2540" t="s">
        <v>0</v>
      </c>
      <c r="C2540" t="s">
        <v>2540</v>
      </c>
      <c r="D2540" t="s">
        <v>7389</v>
      </c>
    </row>
    <row r="2541" spans="1:4">
      <c r="A2541" t="s">
        <v>6234</v>
      </c>
      <c r="B2541" t="s">
        <v>0</v>
      </c>
      <c r="C2541" t="s">
        <v>2541</v>
      </c>
      <c r="D2541" t="s">
        <v>7389</v>
      </c>
    </row>
    <row r="2542" spans="1:4">
      <c r="A2542" t="s">
        <v>6235</v>
      </c>
      <c r="B2542" t="s">
        <v>0</v>
      </c>
      <c r="C2542" t="s">
        <v>2542</v>
      </c>
      <c r="D2542" t="s">
        <v>7389</v>
      </c>
    </row>
    <row r="2543" spans="1:4">
      <c r="A2543" t="s">
        <v>6236</v>
      </c>
      <c r="B2543" t="s">
        <v>0</v>
      </c>
      <c r="C2543" t="s">
        <v>2543</v>
      </c>
      <c r="D2543" t="s">
        <v>7389</v>
      </c>
    </row>
    <row r="2544" spans="1:4">
      <c r="A2544" t="s">
        <v>6237</v>
      </c>
      <c r="B2544" t="s">
        <v>0</v>
      </c>
      <c r="C2544" t="s">
        <v>2544</v>
      </c>
      <c r="D2544" t="s">
        <v>7389</v>
      </c>
    </row>
    <row r="2545" spans="1:4">
      <c r="A2545" t="s">
        <v>6238</v>
      </c>
      <c r="B2545" t="s">
        <v>0</v>
      </c>
      <c r="C2545" t="s">
        <v>2545</v>
      </c>
      <c r="D2545" t="s">
        <v>7389</v>
      </c>
    </row>
    <row r="2546" spans="1:4">
      <c r="A2546" t="s">
        <v>6239</v>
      </c>
      <c r="B2546" t="s">
        <v>0</v>
      </c>
      <c r="C2546" t="s">
        <v>2546</v>
      </c>
      <c r="D2546" t="s">
        <v>7389</v>
      </c>
    </row>
    <row r="2547" spans="1:4">
      <c r="A2547" t="s">
        <v>6240</v>
      </c>
      <c r="B2547" t="s">
        <v>0</v>
      </c>
      <c r="C2547" t="s">
        <v>2547</v>
      </c>
      <c r="D2547" t="s">
        <v>7389</v>
      </c>
    </row>
    <row r="2548" spans="1:4">
      <c r="A2548" t="s">
        <v>6241</v>
      </c>
      <c r="B2548" t="s">
        <v>0</v>
      </c>
      <c r="C2548" t="s">
        <v>2548</v>
      </c>
      <c r="D2548" t="s">
        <v>7389</v>
      </c>
    </row>
    <row r="2549" spans="1:4">
      <c r="A2549" t="s">
        <v>6242</v>
      </c>
      <c r="B2549" t="s">
        <v>0</v>
      </c>
      <c r="C2549" t="s">
        <v>2549</v>
      </c>
      <c r="D2549" t="s">
        <v>7389</v>
      </c>
    </row>
    <row r="2550" spans="1:4">
      <c r="A2550" t="s">
        <v>6243</v>
      </c>
      <c r="B2550" t="s">
        <v>0</v>
      </c>
      <c r="C2550" t="s">
        <v>2550</v>
      </c>
      <c r="D2550" t="s">
        <v>7389</v>
      </c>
    </row>
    <row r="2551" spans="1:4">
      <c r="A2551" t="s">
        <v>6244</v>
      </c>
      <c r="B2551" t="s">
        <v>0</v>
      </c>
      <c r="C2551" t="s">
        <v>2551</v>
      </c>
      <c r="D2551" t="s">
        <v>7389</v>
      </c>
    </row>
    <row r="2552" spans="1:4">
      <c r="A2552" t="s">
        <v>6245</v>
      </c>
      <c r="B2552" t="s">
        <v>0</v>
      </c>
      <c r="C2552" t="s">
        <v>2552</v>
      </c>
      <c r="D2552" t="s">
        <v>7389</v>
      </c>
    </row>
    <row r="2553" spans="1:4">
      <c r="A2553" t="s">
        <v>6246</v>
      </c>
      <c r="B2553" t="s">
        <v>0</v>
      </c>
      <c r="C2553" t="s">
        <v>2553</v>
      </c>
      <c r="D2553" t="s">
        <v>7389</v>
      </c>
    </row>
    <row r="2554" spans="1:4">
      <c r="A2554" t="s">
        <v>6247</v>
      </c>
      <c r="B2554" t="s">
        <v>0</v>
      </c>
      <c r="C2554" t="s">
        <v>2554</v>
      </c>
      <c r="D2554" t="s">
        <v>7389</v>
      </c>
    </row>
    <row r="2555" spans="1:4">
      <c r="A2555" t="s">
        <v>6248</v>
      </c>
      <c r="B2555" t="s">
        <v>0</v>
      </c>
      <c r="C2555" t="s">
        <v>2555</v>
      </c>
      <c r="D2555" t="s">
        <v>7389</v>
      </c>
    </row>
    <row r="2556" spans="1:4">
      <c r="A2556" t="s">
        <v>6249</v>
      </c>
      <c r="B2556" t="s">
        <v>0</v>
      </c>
      <c r="C2556" t="s">
        <v>2556</v>
      </c>
      <c r="D2556" t="s">
        <v>7389</v>
      </c>
    </row>
    <row r="2557" spans="1:4">
      <c r="A2557" t="s">
        <v>6250</v>
      </c>
      <c r="B2557" t="s">
        <v>0</v>
      </c>
      <c r="C2557" t="s">
        <v>2557</v>
      </c>
      <c r="D2557" t="s">
        <v>7389</v>
      </c>
    </row>
    <row r="2558" spans="1:4">
      <c r="A2558" t="s">
        <v>6251</v>
      </c>
      <c r="B2558" t="s">
        <v>0</v>
      </c>
      <c r="C2558" t="s">
        <v>2558</v>
      </c>
      <c r="D2558" t="s">
        <v>7389</v>
      </c>
    </row>
    <row r="2559" spans="1:4">
      <c r="A2559" t="s">
        <v>6252</v>
      </c>
      <c r="B2559" t="s">
        <v>0</v>
      </c>
      <c r="C2559" t="s">
        <v>2559</v>
      </c>
      <c r="D2559" t="s">
        <v>7389</v>
      </c>
    </row>
    <row r="2560" spans="1:4">
      <c r="A2560" t="s">
        <v>6253</v>
      </c>
      <c r="B2560" t="s">
        <v>0</v>
      </c>
      <c r="C2560" t="s">
        <v>2560</v>
      </c>
      <c r="D2560" t="s">
        <v>7389</v>
      </c>
    </row>
    <row r="2561" spans="1:4">
      <c r="A2561" t="s">
        <v>6254</v>
      </c>
      <c r="B2561" t="s">
        <v>0</v>
      </c>
      <c r="C2561" t="s">
        <v>2561</v>
      </c>
      <c r="D2561" t="s">
        <v>7389</v>
      </c>
    </row>
    <row r="2562" spans="1:4">
      <c r="A2562" t="s">
        <v>6255</v>
      </c>
      <c r="B2562" t="s">
        <v>0</v>
      </c>
      <c r="C2562" t="s">
        <v>2562</v>
      </c>
      <c r="D2562" t="s">
        <v>7389</v>
      </c>
    </row>
    <row r="2563" spans="1:4">
      <c r="A2563" t="s">
        <v>6256</v>
      </c>
      <c r="B2563" t="s">
        <v>0</v>
      </c>
      <c r="C2563" t="s">
        <v>2563</v>
      </c>
      <c r="D2563" t="s">
        <v>7389</v>
      </c>
    </row>
    <row r="2564" spans="1:4">
      <c r="A2564" t="s">
        <v>6257</v>
      </c>
      <c r="B2564" t="s">
        <v>0</v>
      </c>
      <c r="C2564" t="s">
        <v>2564</v>
      </c>
      <c r="D2564" t="s">
        <v>7389</v>
      </c>
    </row>
    <row r="2565" spans="1:4">
      <c r="A2565" t="s">
        <v>6258</v>
      </c>
      <c r="B2565" t="s">
        <v>0</v>
      </c>
      <c r="C2565" t="s">
        <v>2565</v>
      </c>
      <c r="D2565" t="s">
        <v>7389</v>
      </c>
    </row>
    <row r="2566" spans="1:4">
      <c r="A2566" t="s">
        <v>6259</v>
      </c>
      <c r="B2566" t="s">
        <v>0</v>
      </c>
      <c r="C2566" t="s">
        <v>2566</v>
      </c>
      <c r="D2566" t="s">
        <v>7389</v>
      </c>
    </row>
    <row r="2567" spans="1:4">
      <c r="A2567" t="s">
        <v>6260</v>
      </c>
      <c r="B2567" t="s">
        <v>0</v>
      </c>
      <c r="C2567" t="s">
        <v>2567</v>
      </c>
      <c r="D2567" t="s">
        <v>7389</v>
      </c>
    </row>
    <row r="2568" spans="1:4">
      <c r="A2568" t="s">
        <v>6261</v>
      </c>
      <c r="B2568" t="s">
        <v>0</v>
      </c>
      <c r="C2568" t="s">
        <v>2568</v>
      </c>
      <c r="D2568" t="s">
        <v>7389</v>
      </c>
    </row>
    <row r="2569" spans="1:4">
      <c r="A2569" t="s">
        <v>6262</v>
      </c>
      <c r="B2569" t="s">
        <v>0</v>
      </c>
      <c r="C2569" t="s">
        <v>2569</v>
      </c>
      <c r="D2569" t="s">
        <v>7389</v>
      </c>
    </row>
    <row r="2570" spans="1:4">
      <c r="A2570" t="s">
        <v>6263</v>
      </c>
      <c r="B2570" t="s">
        <v>0</v>
      </c>
      <c r="C2570" t="s">
        <v>2570</v>
      </c>
      <c r="D2570" t="s">
        <v>7389</v>
      </c>
    </row>
    <row r="2571" spans="1:4">
      <c r="A2571" t="s">
        <v>6264</v>
      </c>
      <c r="B2571" t="s">
        <v>0</v>
      </c>
      <c r="C2571" t="s">
        <v>2571</v>
      </c>
      <c r="D2571" t="s">
        <v>7389</v>
      </c>
    </row>
    <row r="2572" spans="1:4">
      <c r="A2572" t="s">
        <v>6265</v>
      </c>
      <c r="B2572" t="s">
        <v>0</v>
      </c>
      <c r="C2572" t="s">
        <v>2572</v>
      </c>
      <c r="D2572" t="s">
        <v>7389</v>
      </c>
    </row>
    <row r="2573" spans="1:4">
      <c r="A2573" t="s">
        <v>6266</v>
      </c>
      <c r="B2573" t="s">
        <v>0</v>
      </c>
      <c r="C2573" t="s">
        <v>2573</v>
      </c>
      <c r="D2573" t="s">
        <v>7389</v>
      </c>
    </row>
    <row r="2574" spans="1:4">
      <c r="A2574" t="s">
        <v>6267</v>
      </c>
      <c r="B2574" t="s">
        <v>0</v>
      </c>
      <c r="C2574" t="s">
        <v>2574</v>
      </c>
      <c r="D2574" t="s">
        <v>7389</v>
      </c>
    </row>
    <row r="2575" spans="1:4">
      <c r="A2575" t="s">
        <v>6268</v>
      </c>
      <c r="B2575" t="s">
        <v>0</v>
      </c>
      <c r="C2575" t="s">
        <v>2575</v>
      </c>
      <c r="D2575" t="s">
        <v>7389</v>
      </c>
    </row>
    <row r="2576" spans="1:4">
      <c r="A2576" t="s">
        <v>6269</v>
      </c>
      <c r="B2576" t="s">
        <v>0</v>
      </c>
      <c r="C2576" t="s">
        <v>2576</v>
      </c>
      <c r="D2576" t="s">
        <v>7389</v>
      </c>
    </row>
    <row r="2577" spans="1:4">
      <c r="A2577" t="s">
        <v>6270</v>
      </c>
      <c r="B2577" t="s">
        <v>0</v>
      </c>
      <c r="C2577" t="s">
        <v>2577</v>
      </c>
      <c r="D2577" t="s">
        <v>7389</v>
      </c>
    </row>
    <row r="2578" spans="1:4">
      <c r="A2578" t="s">
        <v>6271</v>
      </c>
      <c r="B2578" t="s">
        <v>0</v>
      </c>
      <c r="C2578" t="s">
        <v>2578</v>
      </c>
      <c r="D2578" t="s">
        <v>7389</v>
      </c>
    </row>
    <row r="2579" spans="1:4">
      <c r="A2579" t="s">
        <v>6272</v>
      </c>
      <c r="B2579" t="s">
        <v>0</v>
      </c>
      <c r="C2579" t="s">
        <v>2579</v>
      </c>
      <c r="D2579" t="s">
        <v>7389</v>
      </c>
    </row>
    <row r="2580" spans="1:4">
      <c r="A2580" t="s">
        <v>6273</v>
      </c>
      <c r="B2580" t="s">
        <v>0</v>
      </c>
      <c r="C2580" t="s">
        <v>2580</v>
      </c>
      <c r="D2580" t="s">
        <v>7389</v>
      </c>
    </row>
    <row r="2581" spans="1:4">
      <c r="A2581" t="s">
        <v>6274</v>
      </c>
      <c r="B2581" t="s">
        <v>0</v>
      </c>
      <c r="C2581" t="s">
        <v>2581</v>
      </c>
      <c r="D2581" t="s">
        <v>7389</v>
      </c>
    </row>
    <row r="2582" spans="1:4">
      <c r="A2582" t="s">
        <v>6275</v>
      </c>
      <c r="B2582" t="s">
        <v>0</v>
      </c>
      <c r="C2582" t="s">
        <v>2582</v>
      </c>
      <c r="D2582" t="s">
        <v>7389</v>
      </c>
    </row>
    <row r="2583" spans="1:4">
      <c r="A2583" t="s">
        <v>6276</v>
      </c>
      <c r="B2583" t="s">
        <v>0</v>
      </c>
      <c r="C2583" t="s">
        <v>2583</v>
      </c>
      <c r="D2583" t="s">
        <v>7389</v>
      </c>
    </row>
    <row r="2584" spans="1:4">
      <c r="A2584" t="s">
        <v>6277</v>
      </c>
      <c r="B2584" t="s">
        <v>0</v>
      </c>
      <c r="C2584" t="s">
        <v>2584</v>
      </c>
      <c r="D2584" t="s">
        <v>7389</v>
      </c>
    </row>
    <row r="2585" spans="1:4">
      <c r="A2585" t="s">
        <v>6278</v>
      </c>
      <c r="B2585" t="s">
        <v>0</v>
      </c>
      <c r="C2585" t="s">
        <v>2585</v>
      </c>
      <c r="D2585" t="s">
        <v>7389</v>
      </c>
    </row>
    <row r="2586" spans="1:4">
      <c r="A2586" t="s">
        <v>6279</v>
      </c>
      <c r="B2586" t="s">
        <v>0</v>
      </c>
      <c r="C2586" t="s">
        <v>2586</v>
      </c>
      <c r="D2586" t="s">
        <v>7389</v>
      </c>
    </row>
    <row r="2587" spans="1:4">
      <c r="A2587" t="s">
        <v>6280</v>
      </c>
      <c r="B2587" t="s">
        <v>0</v>
      </c>
      <c r="C2587" t="s">
        <v>2587</v>
      </c>
      <c r="D2587" t="s">
        <v>7389</v>
      </c>
    </row>
    <row r="2588" spans="1:4">
      <c r="A2588" t="s">
        <v>6281</v>
      </c>
      <c r="B2588" t="s">
        <v>0</v>
      </c>
      <c r="C2588" t="s">
        <v>2588</v>
      </c>
      <c r="D2588" t="s">
        <v>7389</v>
      </c>
    </row>
    <row r="2589" spans="1:4">
      <c r="A2589" t="s">
        <v>6282</v>
      </c>
      <c r="B2589" t="s">
        <v>0</v>
      </c>
      <c r="C2589" t="s">
        <v>2589</v>
      </c>
      <c r="D2589" t="s">
        <v>7389</v>
      </c>
    </row>
    <row r="2590" spans="1:4">
      <c r="A2590" t="s">
        <v>6283</v>
      </c>
      <c r="B2590" t="s">
        <v>0</v>
      </c>
      <c r="C2590" t="s">
        <v>2590</v>
      </c>
      <c r="D2590" t="s">
        <v>7389</v>
      </c>
    </row>
    <row r="2591" spans="1:4">
      <c r="A2591" t="s">
        <v>6284</v>
      </c>
      <c r="B2591" t="s">
        <v>0</v>
      </c>
      <c r="C2591" t="s">
        <v>2591</v>
      </c>
      <c r="D2591" t="s">
        <v>7389</v>
      </c>
    </row>
    <row r="2592" spans="1:4">
      <c r="A2592" t="s">
        <v>6285</v>
      </c>
      <c r="B2592" t="s">
        <v>0</v>
      </c>
      <c r="C2592" t="s">
        <v>2592</v>
      </c>
      <c r="D2592" t="s">
        <v>7389</v>
      </c>
    </row>
    <row r="2593" spans="1:4">
      <c r="A2593" t="s">
        <v>6286</v>
      </c>
      <c r="B2593" t="s">
        <v>0</v>
      </c>
      <c r="C2593" t="s">
        <v>2593</v>
      </c>
      <c r="D2593" t="s">
        <v>7389</v>
      </c>
    </row>
    <row r="2594" spans="1:4">
      <c r="A2594" t="s">
        <v>6287</v>
      </c>
      <c r="B2594" t="s">
        <v>0</v>
      </c>
      <c r="C2594" t="s">
        <v>2594</v>
      </c>
      <c r="D2594" t="s">
        <v>7389</v>
      </c>
    </row>
    <row r="2595" spans="1:4">
      <c r="A2595" t="s">
        <v>6288</v>
      </c>
      <c r="B2595" t="s">
        <v>0</v>
      </c>
      <c r="C2595" t="s">
        <v>2595</v>
      </c>
      <c r="D2595" t="s">
        <v>7389</v>
      </c>
    </row>
    <row r="2596" spans="1:4">
      <c r="A2596" t="s">
        <v>6289</v>
      </c>
      <c r="B2596" t="s">
        <v>0</v>
      </c>
      <c r="C2596" t="s">
        <v>2596</v>
      </c>
      <c r="D2596" t="s">
        <v>7389</v>
      </c>
    </row>
    <row r="2597" spans="1:4">
      <c r="A2597" t="s">
        <v>6290</v>
      </c>
      <c r="B2597" t="s">
        <v>0</v>
      </c>
      <c r="C2597" t="s">
        <v>2597</v>
      </c>
      <c r="D2597" t="s">
        <v>7389</v>
      </c>
    </row>
    <row r="2598" spans="1:4">
      <c r="A2598" t="s">
        <v>6291</v>
      </c>
      <c r="B2598" t="s">
        <v>0</v>
      </c>
      <c r="C2598" t="s">
        <v>2598</v>
      </c>
      <c r="D2598" t="s">
        <v>7389</v>
      </c>
    </row>
    <row r="2599" spans="1:4">
      <c r="A2599" t="s">
        <v>6292</v>
      </c>
      <c r="B2599" t="s">
        <v>0</v>
      </c>
      <c r="C2599" t="s">
        <v>2599</v>
      </c>
      <c r="D2599" t="s">
        <v>7389</v>
      </c>
    </row>
    <row r="2600" spans="1:4">
      <c r="A2600" t="s">
        <v>6293</v>
      </c>
      <c r="B2600" t="s">
        <v>0</v>
      </c>
      <c r="C2600" t="s">
        <v>2600</v>
      </c>
      <c r="D2600" t="s">
        <v>7389</v>
      </c>
    </row>
    <row r="2601" spans="1:4">
      <c r="A2601" t="s">
        <v>6294</v>
      </c>
      <c r="B2601" t="s">
        <v>0</v>
      </c>
      <c r="C2601" t="s">
        <v>2601</v>
      </c>
      <c r="D2601" t="s">
        <v>7389</v>
      </c>
    </row>
    <row r="2602" spans="1:4">
      <c r="A2602" t="s">
        <v>6295</v>
      </c>
      <c r="B2602" t="s">
        <v>0</v>
      </c>
      <c r="C2602" t="s">
        <v>2602</v>
      </c>
      <c r="D2602" t="s">
        <v>7389</v>
      </c>
    </row>
    <row r="2603" spans="1:4">
      <c r="A2603" t="s">
        <v>6296</v>
      </c>
      <c r="B2603" t="s">
        <v>0</v>
      </c>
      <c r="C2603" t="s">
        <v>2603</v>
      </c>
      <c r="D2603" t="s">
        <v>7389</v>
      </c>
    </row>
    <row r="2604" spans="1:4">
      <c r="A2604" t="s">
        <v>6297</v>
      </c>
      <c r="B2604" t="s">
        <v>0</v>
      </c>
      <c r="C2604" t="s">
        <v>2604</v>
      </c>
      <c r="D2604" t="s">
        <v>7389</v>
      </c>
    </row>
    <row r="2605" spans="1:4">
      <c r="A2605" t="s">
        <v>6298</v>
      </c>
      <c r="B2605" t="s">
        <v>0</v>
      </c>
      <c r="C2605" t="s">
        <v>2605</v>
      </c>
      <c r="D2605" t="s">
        <v>7389</v>
      </c>
    </row>
    <row r="2606" spans="1:4">
      <c r="A2606" t="s">
        <v>6299</v>
      </c>
      <c r="B2606" t="s">
        <v>0</v>
      </c>
      <c r="C2606" t="s">
        <v>2606</v>
      </c>
      <c r="D2606" t="s">
        <v>7389</v>
      </c>
    </row>
    <row r="2607" spans="1:4">
      <c r="A2607" t="s">
        <v>6300</v>
      </c>
      <c r="B2607" t="s">
        <v>0</v>
      </c>
      <c r="C2607" t="s">
        <v>2607</v>
      </c>
      <c r="D2607" t="s">
        <v>7389</v>
      </c>
    </row>
    <row r="2608" spans="1:4">
      <c r="A2608" t="s">
        <v>6301</v>
      </c>
      <c r="B2608" t="s">
        <v>0</v>
      </c>
      <c r="C2608" t="s">
        <v>2608</v>
      </c>
      <c r="D2608" t="s">
        <v>7389</v>
      </c>
    </row>
    <row r="2609" spans="1:4">
      <c r="A2609" t="s">
        <v>6302</v>
      </c>
      <c r="B2609" t="s">
        <v>0</v>
      </c>
      <c r="C2609" t="s">
        <v>2609</v>
      </c>
      <c r="D2609" t="s">
        <v>7389</v>
      </c>
    </row>
    <row r="2610" spans="1:4">
      <c r="A2610" t="s">
        <v>6303</v>
      </c>
      <c r="B2610" t="s">
        <v>0</v>
      </c>
      <c r="C2610" t="s">
        <v>2610</v>
      </c>
      <c r="D2610" t="s">
        <v>7389</v>
      </c>
    </row>
    <row r="2611" spans="1:4">
      <c r="A2611" t="s">
        <v>6304</v>
      </c>
      <c r="B2611" t="s">
        <v>0</v>
      </c>
      <c r="C2611" t="s">
        <v>2611</v>
      </c>
      <c r="D2611" t="s">
        <v>7389</v>
      </c>
    </row>
    <row r="2612" spans="1:4">
      <c r="A2612" t="s">
        <v>6305</v>
      </c>
      <c r="B2612" t="s">
        <v>0</v>
      </c>
      <c r="C2612" t="s">
        <v>2612</v>
      </c>
      <c r="D2612" t="s">
        <v>7389</v>
      </c>
    </row>
    <row r="2613" spans="1:4">
      <c r="A2613" t="s">
        <v>6306</v>
      </c>
      <c r="B2613" t="s">
        <v>0</v>
      </c>
      <c r="C2613" t="s">
        <v>2613</v>
      </c>
      <c r="D2613" t="s">
        <v>7389</v>
      </c>
    </row>
    <row r="2614" spans="1:4">
      <c r="A2614" t="s">
        <v>6307</v>
      </c>
      <c r="B2614" t="s">
        <v>0</v>
      </c>
      <c r="C2614" t="s">
        <v>2614</v>
      </c>
      <c r="D2614" t="s">
        <v>7389</v>
      </c>
    </row>
    <row r="2615" spans="1:4">
      <c r="A2615" t="s">
        <v>6308</v>
      </c>
      <c r="B2615" t="s">
        <v>0</v>
      </c>
      <c r="C2615" t="s">
        <v>2615</v>
      </c>
      <c r="D2615" t="s">
        <v>7389</v>
      </c>
    </row>
    <row r="2616" spans="1:4">
      <c r="A2616" t="s">
        <v>6309</v>
      </c>
      <c r="B2616" t="s">
        <v>0</v>
      </c>
      <c r="C2616" t="s">
        <v>2616</v>
      </c>
      <c r="D2616" t="s">
        <v>7389</v>
      </c>
    </row>
    <row r="2617" spans="1:4">
      <c r="A2617" t="s">
        <v>6310</v>
      </c>
      <c r="B2617" t="s">
        <v>0</v>
      </c>
      <c r="C2617" t="s">
        <v>2617</v>
      </c>
      <c r="D2617" t="s">
        <v>7389</v>
      </c>
    </row>
    <row r="2618" spans="1:4">
      <c r="A2618" t="s">
        <v>6311</v>
      </c>
      <c r="B2618" t="s">
        <v>0</v>
      </c>
      <c r="C2618" t="s">
        <v>2618</v>
      </c>
      <c r="D2618" t="s">
        <v>7389</v>
      </c>
    </row>
    <row r="2619" spans="1:4">
      <c r="A2619" t="s">
        <v>6312</v>
      </c>
      <c r="B2619" t="s">
        <v>0</v>
      </c>
      <c r="C2619" t="s">
        <v>2619</v>
      </c>
      <c r="D2619" t="s">
        <v>7389</v>
      </c>
    </row>
    <row r="2620" spans="1:4">
      <c r="A2620" t="s">
        <v>6313</v>
      </c>
      <c r="B2620" t="s">
        <v>0</v>
      </c>
      <c r="C2620" t="s">
        <v>2620</v>
      </c>
      <c r="D2620" t="s">
        <v>7389</v>
      </c>
    </row>
    <row r="2621" spans="1:4">
      <c r="A2621" t="s">
        <v>6314</v>
      </c>
      <c r="B2621" t="s">
        <v>0</v>
      </c>
      <c r="C2621" t="s">
        <v>2621</v>
      </c>
      <c r="D2621" t="s">
        <v>7389</v>
      </c>
    </row>
    <row r="2622" spans="1:4">
      <c r="A2622" t="s">
        <v>6315</v>
      </c>
      <c r="B2622" t="s">
        <v>0</v>
      </c>
      <c r="C2622" t="s">
        <v>2622</v>
      </c>
      <c r="D2622" t="s">
        <v>7389</v>
      </c>
    </row>
    <row r="2623" spans="1:4">
      <c r="A2623" t="s">
        <v>6316</v>
      </c>
      <c r="B2623" t="s">
        <v>0</v>
      </c>
      <c r="C2623" t="s">
        <v>2623</v>
      </c>
      <c r="D2623" t="s">
        <v>7389</v>
      </c>
    </row>
    <row r="2624" spans="1:4">
      <c r="A2624" t="s">
        <v>6317</v>
      </c>
      <c r="B2624" t="s">
        <v>0</v>
      </c>
      <c r="C2624" t="s">
        <v>2624</v>
      </c>
      <c r="D2624" t="s">
        <v>7389</v>
      </c>
    </row>
    <row r="2625" spans="1:4">
      <c r="A2625" t="s">
        <v>6318</v>
      </c>
      <c r="B2625" t="s">
        <v>0</v>
      </c>
      <c r="C2625" t="s">
        <v>2625</v>
      </c>
      <c r="D2625" t="s">
        <v>7389</v>
      </c>
    </row>
    <row r="2626" spans="1:4">
      <c r="A2626" t="s">
        <v>6319</v>
      </c>
      <c r="B2626" t="s">
        <v>0</v>
      </c>
      <c r="C2626" t="s">
        <v>2626</v>
      </c>
      <c r="D2626" t="s">
        <v>7389</v>
      </c>
    </row>
    <row r="2627" spans="1:4">
      <c r="A2627" t="s">
        <v>6320</v>
      </c>
      <c r="B2627" t="s">
        <v>0</v>
      </c>
      <c r="C2627" t="s">
        <v>2627</v>
      </c>
      <c r="D2627" t="s">
        <v>7389</v>
      </c>
    </row>
    <row r="2628" spans="1:4">
      <c r="A2628" t="s">
        <v>6321</v>
      </c>
      <c r="B2628" t="s">
        <v>0</v>
      </c>
      <c r="C2628" t="s">
        <v>2628</v>
      </c>
      <c r="D2628" t="s">
        <v>7389</v>
      </c>
    </row>
    <row r="2629" spans="1:4">
      <c r="A2629" t="s">
        <v>6322</v>
      </c>
      <c r="B2629" t="s">
        <v>0</v>
      </c>
      <c r="C2629" t="s">
        <v>2629</v>
      </c>
      <c r="D2629" t="s">
        <v>7389</v>
      </c>
    </row>
    <row r="2630" spans="1:4">
      <c r="A2630" t="s">
        <v>6323</v>
      </c>
      <c r="B2630" t="s">
        <v>0</v>
      </c>
      <c r="C2630" t="s">
        <v>2630</v>
      </c>
      <c r="D2630" t="s">
        <v>7389</v>
      </c>
    </row>
    <row r="2631" spans="1:4">
      <c r="A2631" t="s">
        <v>6324</v>
      </c>
      <c r="B2631" t="s">
        <v>0</v>
      </c>
      <c r="C2631" t="s">
        <v>2631</v>
      </c>
      <c r="D2631" t="s">
        <v>7389</v>
      </c>
    </row>
    <row r="2632" spans="1:4">
      <c r="A2632" t="s">
        <v>6325</v>
      </c>
      <c r="B2632" t="s">
        <v>0</v>
      </c>
      <c r="C2632" t="s">
        <v>2632</v>
      </c>
      <c r="D2632" t="s">
        <v>7389</v>
      </c>
    </row>
    <row r="2633" spans="1:4">
      <c r="A2633" t="s">
        <v>6326</v>
      </c>
      <c r="B2633" t="s">
        <v>0</v>
      </c>
      <c r="C2633" t="s">
        <v>2633</v>
      </c>
      <c r="D2633" t="s">
        <v>7389</v>
      </c>
    </row>
    <row r="2634" spans="1:4">
      <c r="A2634" t="s">
        <v>6327</v>
      </c>
      <c r="B2634" t="s">
        <v>0</v>
      </c>
      <c r="C2634" t="s">
        <v>2634</v>
      </c>
      <c r="D2634" t="s">
        <v>7389</v>
      </c>
    </row>
    <row r="2635" spans="1:4">
      <c r="A2635" t="s">
        <v>6328</v>
      </c>
      <c r="B2635" t="s">
        <v>0</v>
      </c>
      <c r="C2635" t="s">
        <v>2635</v>
      </c>
      <c r="D2635" t="s">
        <v>7389</v>
      </c>
    </row>
    <row r="2636" spans="1:4">
      <c r="A2636" t="s">
        <v>6329</v>
      </c>
      <c r="B2636" t="s">
        <v>0</v>
      </c>
      <c r="C2636" t="s">
        <v>2636</v>
      </c>
      <c r="D2636" t="s">
        <v>7389</v>
      </c>
    </row>
    <row r="2637" spans="1:4">
      <c r="A2637" t="s">
        <v>6330</v>
      </c>
      <c r="B2637" t="s">
        <v>0</v>
      </c>
      <c r="C2637" t="s">
        <v>2637</v>
      </c>
      <c r="D2637" t="s">
        <v>7389</v>
      </c>
    </row>
    <row r="2638" spans="1:4">
      <c r="A2638" t="s">
        <v>6331</v>
      </c>
      <c r="B2638" t="s">
        <v>0</v>
      </c>
      <c r="C2638" t="s">
        <v>2638</v>
      </c>
      <c r="D2638" t="s">
        <v>7389</v>
      </c>
    </row>
    <row r="2639" spans="1:4">
      <c r="A2639" t="s">
        <v>6332</v>
      </c>
      <c r="B2639" t="s">
        <v>0</v>
      </c>
      <c r="C2639" t="s">
        <v>2639</v>
      </c>
      <c r="D2639" t="s">
        <v>7389</v>
      </c>
    </row>
    <row r="2640" spans="1:4">
      <c r="A2640" t="s">
        <v>6333</v>
      </c>
      <c r="B2640" t="s">
        <v>0</v>
      </c>
      <c r="C2640" t="s">
        <v>2640</v>
      </c>
      <c r="D2640" t="s">
        <v>7389</v>
      </c>
    </row>
    <row r="2641" spans="1:4">
      <c r="A2641" t="s">
        <v>6334</v>
      </c>
      <c r="B2641" t="s">
        <v>0</v>
      </c>
      <c r="C2641" t="s">
        <v>2641</v>
      </c>
      <c r="D2641" t="s">
        <v>7389</v>
      </c>
    </row>
    <row r="2642" spans="1:4">
      <c r="A2642" t="s">
        <v>6335</v>
      </c>
      <c r="B2642" t="s">
        <v>0</v>
      </c>
      <c r="C2642" t="s">
        <v>2642</v>
      </c>
      <c r="D2642" t="s">
        <v>7389</v>
      </c>
    </row>
    <row r="2643" spans="1:4">
      <c r="A2643" t="s">
        <v>6336</v>
      </c>
      <c r="B2643" t="s">
        <v>0</v>
      </c>
      <c r="C2643" t="s">
        <v>2643</v>
      </c>
      <c r="D2643" t="s">
        <v>7389</v>
      </c>
    </row>
    <row r="2644" spans="1:4">
      <c r="A2644" t="s">
        <v>6337</v>
      </c>
      <c r="B2644" t="s">
        <v>0</v>
      </c>
      <c r="C2644" t="s">
        <v>2644</v>
      </c>
      <c r="D2644" t="s">
        <v>7389</v>
      </c>
    </row>
    <row r="2645" spans="1:4">
      <c r="A2645" t="s">
        <v>6338</v>
      </c>
      <c r="B2645" t="s">
        <v>0</v>
      </c>
      <c r="C2645" t="s">
        <v>2645</v>
      </c>
      <c r="D2645" t="s">
        <v>7389</v>
      </c>
    </row>
    <row r="2646" spans="1:4">
      <c r="A2646" t="s">
        <v>6339</v>
      </c>
      <c r="B2646" t="s">
        <v>0</v>
      </c>
      <c r="C2646" t="s">
        <v>2646</v>
      </c>
      <c r="D2646" t="s">
        <v>7389</v>
      </c>
    </row>
    <row r="2647" spans="1:4">
      <c r="A2647" t="s">
        <v>6340</v>
      </c>
      <c r="B2647" t="s">
        <v>0</v>
      </c>
      <c r="C2647" t="s">
        <v>2647</v>
      </c>
      <c r="D2647" t="s">
        <v>7389</v>
      </c>
    </row>
    <row r="2648" spans="1:4">
      <c r="A2648" t="s">
        <v>6341</v>
      </c>
      <c r="B2648" t="s">
        <v>0</v>
      </c>
      <c r="C2648" t="s">
        <v>2648</v>
      </c>
      <c r="D2648" t="s">
        <v>7389</v>
      </c>
    </row>
    <row r="2649" spans="1:4">
      <c r="A2649" t="s">
        <v>6342</v>
      </c>
      <c r="B2649" t="s">
        <v>0</v>
      </c>
      <c r="C2649" t="s">
        <v>2649</v>
      </c>
      <c r="D2649" t="s">
        <v>7389</v>
      </c>
    </row>
    <row r="2650" spans="1:4">
      <c r="A2650" t="s">
        <v>6343</v>
      </c>
      <c r="B2650" t="s">
        <v>0</v>
      </c>
      <c r="C2650" t="s">
        <v>2650</v>
      </c>
      <c r="D2650" t="s">
        <v>7389</v>
      </c>
    </row>
    <row r="2651" spans="1:4">
      <c r="A2651" t="s">
        <v>6344</v>
      </c>
      <c r="B2651" t="s">
        <v>0</v>
      </c>
      <c r="C2651" t="s">
        <v>2651</v>
      </c>
      <c r="D2651" t="s">
        <v>7389</v>
      </c>
    </row>
    <row r="2652" spans="1:4">
      <c r="A2652" t="s">
        <v>6345</v>
      </c>
      <c r="B2652" t="s">
        <v>0</v>
      </c>
      <c r="C2652" t="s">
        <v>2652</v>
      </c>
      <c r="D2652" t="s">
        <v>7389</v>
      </c>
    </row>
    <row r="2653" spans="1:4">
      <c r="A2653" t="s">
        <v>6346</v>
      </c>
      <c r="B2653" t="s">
        <v>0</v>
      </c>
      <c r="C2653" t="s">
        <v>2653</v>
      </c>
      <c r="D2653" t="s">
        <v>7389</v>
      </c>
    </row>
    <row r="2654" spans="1:4">
      <c r="A2654" t="s">
        <v>6347</v>
      </c>
      <c r="B2654" t="s">
        <v>0</v>
      </c>
      <c r="C2654" t="s">
        <v>2654</v>
      </c>
      <c r="D2654" t="s">
        <v>7389</v>
      </c>
    </row>
    <row r="2655" spans="1:4">
      <c r="A2655" t="s">
        <v>6348</v>
      </c>
      <c r="B2655" t="s">
        <v>0</v>
      </c>
      <c r="C2655" t="s">
        <v>2655</v>
      </c>
      <c r="D2655" t="s">
        <v>7389</v>
      </c>
    </row>
    <row r="2656" spans="1:4">
      <c r="A2656" t="s">
        <v>6349</v>
      </c>
      <c r="B2656" t="s">
        <v>0</v>
      </c>
      <c r="C2656" t="s">
        <v>2656</v>
      </c>
      <c r="D2656" t="s">
        <v>7389</v>
      </c>
    </row>
    <row r="2657" spans="1:4">
      <c r="A2657" t="s">
        <v>6350</v>
      </c>
      <c r="B2657" t="s">
        <v>0</v>
      </c>
      <c r="C2657" t="s">
        <v>2657</v>
      </c>
      <c r="D2657" t="s">
        <v>7389</v>
      </c>
    </row>
    <row r="2658" spans="1:4">
      <c r="A2658" t="s">
        <v>6351</v>
      </c>
      <c r="B2658" t="s">
        <v>0</v>
      </c>
      <c r="C2658" t="s">
        <v>2658</v>
      </c>
      <c r="D2658" t="s">
        <v>7389</v>
      </c>
    </row>
    <row r="2659" spans="1:4">
      <c r="A2659" t="s">
        <v>6352</v>
      </c>
      <c r="B2659" t="s">
        <v>0</v>
      </c>
      <c r="C2659" t="s">
        <v>2659</v>
      </c>
      <c r="D2659" t="s">
        <v>7389</v>
      </c>
    </row>
    <row r="2660" spans="1:4">
      <c r="A2660" t="s">
        <v>6353</v>
      </c>
      <c r="B2660" t="s">
        <v>0</v>
      </c>
      <c r="C2660" t="s">
        <v>2660</v>
      </c>
      <c r="D2660" t="s">
        <v>7389</v>
      </c>
    </row>
    <row r="2661" spans="1:4">
      <c r="A2661" t="s">
        <v>6354</v>
      </c>
      <c r="B2661" t="s">
        <v>0</v>
      </c>
      <c r="C2661" t="s">
        <v>2661</v>
      </c>
      <c r="D2661" t="s">
        <v>7389</v>
      </c>
    </row>
    <row r="2662" spans="1:4">
      <c r="A2662" t="s">
        <v>6355</v>
      </c>
      <c r="B2662" t="s">
        <v>0</v>
      </c>
      <c r="C2662" t="s">
        <v>2662</v>
      </c>
      <c r="D2662" t="s">
        <v>7389</v>
      </c>
    </row>
    <row r="2663" spans="1:4">
      <c r="A2663" t="s">
        <v>6356</v>
      </c>
      <c r="B2663" t="s">
        <v>0</v>
      </c>
      <c r="C2663" t="s">
        <v>2663</v>
      </c>
      <c r="D2663" t="s">
        <v>7389</v>
      </c>
    </row>
    <row r="2664" spans="1:4">
      <c r="A2664" t="s">
        <v>6357</v>
      </c>
      <c r="B2664" t="s">
        <v>0</v>
      </c>
      <c r="C2664" t="s">
        <v>2664</v>
      </c>
      <c r="D2664" t="s">
        <v>7389</v>
      </c>
    </row>
    <row r="2665" spans="1:4">
      <c r="A2665" t="s">
        <v>6358</v>
      </c>
      <c r="B2665" t="s">
        <v>0</v>
      </c>
      <c r="C2665" t="s">
        <v>2665</v>
      </c>
      <c r="D2665" t="s">
        <v>7389</v>
      </c>
    </row>
    <row r="2666" spans="1:4">
      <c r="A2666" t="s">
        <v>6359</v>
      </c>
      <c r="B2666" t="s">
        <v>0</v>
      </c>
      <c r="C2666" t="s">
        <v>2666</v>
      </c>
      <c r="D2666" t="s">
        <v>7389</v>
      </c>
    </row>
    <row r="2667" spans="1:4">
      <c r="A2667" t="s">
        <v>6360</v>
      </c>
      <c r="B2667" t="s">
        <v>0</v>
      </c>
      <c r="C2667" t="s">
        <v>2667</v>
      </c>
      <c r="D2667" t="s">
        <v>7389</v>
      </c>
    </row>
    <row r="2668" spans="1:4">
      <c r="A2668" t="s">
        <v>6361</v>
      </c>
      <c r="B2668" t="s">
        <v>0</v>
      </c>
      <c r="C2668" t="s">
        <v>2668</v>
      </c>
      <c r="D2668" t="s">
        <v>7389</v>
      </c>
    </row>
    <row r="2669" spans="1:4">
      <c r="A2669" t="s">
        <v>6362</v>
      </c>
      <c r="B2669" t="s">
        <v>0</v>
      </c>
      <c r="C2669" t="s">
        <v>2669</v>
      </c>
      <c r="D2669" t="s">
        <v>7389</v>
      </c>
    </row>
    <row r="2670" spans="1:4">
      <c r="A2670" t="s">
        <v>6363</v>
      </c>
      <c r="B2670" t="s">
        <v>0</v>
      </c>
      <c r="C2670" t="s">
        <v>2670</v>
      </c>
      <c r="D2670" t="s">
        <v>7389</v>
      </c>
    </row>
    <row r="2671" spans="1:4">
      <c r="A2671" t="s">
        <v>6364</v>
      </c>
      <c r="B2671" t="s">
        <v>0</v>
      </c>
      <c r="C2671" t="s">
        <v>2671</v>
      </c>
      <c r="D2671" t="s">
        <v>7389</v>
      </c>
    </row>
    <row r="2672" spans="1:4">
      <c r="A2672" t="s">
        <v>6365</v>
      </c>
      <c r="B2672" t="s">
        <v>0</v>
      </c>
      <c r="C2672" t="s">
        <v>2672</v>
      </c>
      <c r="D2672" t="s">
        <v>7389</v>
      </c>
    </row>
    <row r="2673" spans="1:4">
      <c r="A2673" t="s">
        <v>6366</v>
      </c>
      <c r="B2673" t="s">
        <v>0</v>
      </c>
      <c r="C2673" t="s">
        <v>2673</v>
      </c>
      <c r="D2673" t="s">
        <v>7389</v>
      </c>
    </row>
    <row r="2674" spans="1:4">
      <c r="A2674" t="s">
        <v>6367</v>
      </c>
      <c r="B2674" t="s">
        <v>0</v>
      </c>
      <c r="C2674" t="s">
        <v>2674</v>
      </c>
      <c r="D2674" t="s">
        <v>7389</v>
      </c>
    </row>
    <row r="2675" spans="1:4">
      <c r="A2675" t="s">
        <v>6368</v>
      </c>
      <c r="B2675" t="s">
        <v>0</v>
      </c>
      <c r="C2675" t="s">
        <v>2675</v>
      </c>
      <c r="D2675" t="s">
        <v>7389</v>
      </c>
    </row>
    <row r="2676" spans="1:4">
      <c r="A2676" t="s">
        <v>6369</v>
      </c>
      <c r="B2676" t="s">
        <v>0</v>
      </c>
      <c r="C2676" t="s">
        <v>2676</v>
      </c>
      <c r="D2676" t="s">
        <v>7389</v>
      </c>
    </row>
    <row r="2677" spans="1:4">
      <c r="A2677" t="s">
        <v>6370</v>
      </c>
      <c r="B2677" t="s">
        <v>0</v>
      </c>
      <c r="C2677" t="s">
        <v>2677</v>
      </c>
      <c r="D2677" t="s">
        <v>7389</v>
      </c>
    </row>
    <row r="2678" spans="1:4">
      <c r="A2678" t="s">
        <v>6371</v>
      </c>
      <c r="B2678" t="s">
        <v>0</v>
      </c>
      <c r="C2678" t="s">
        <v>2678</v>
      </c>
      <c r="D2678" t="s">
        <v>7389</v>
      </c>
    </row>
    <row r="2679" spans="1:4">
      <c r="A2679" t="s">
        <v>6372</v>
      </c>
      <c r="B2679" t="s">
        <v>0</v>
      </c>
      <c r="C2679" t="s">
        <v>2679</v>
      </c>
      <c r="D2679" t="s">
        <v>7389</v>
      </c>
    </row>
    <row r="2680" spans="1:4">
      <c r="A2680" t="s">
        <v>6373</v>
      </c>
      <c r="B2680" t="s">
        <v>0</v>
      </c>
      <c r="C2680" t="s">
        <v>2680</v>
      </c>
      <c r="D2680" t="s">
        <v>7389</v>
      </c>
    </row>
    <row r="2681" spans="1:4">
      <c r="A2681" t="s">
        <v>6374</v>
      </c>
      <c r="B2681" t="s">
        <v>0</v>
      </c>
      <c r="C2681" t="s">
        <v>2681</v>
      </c>
      <c r="D2681" t="s">
        <v>7389</v>
      </c>
    </row>
    <row r="2682" spans="1:4">
      <c r="A2682" t="s">
        <v>6375</v>
      </c>
      <c r="B2682" t="s">
        <v>0</v>
      </c>
      <c r="C2682" t="s">
        <v>2682</v>
      </c>
      <c r="D2682" t="s">
        <v>7389</v>
      </c>
    </row>
    <row r="2683" spans="1:4">
      <c r="A2683" t="s">
        <v>6376</v>
      </c>
      <c r="B2683" t="s">
        <v>0</v>
      </c>
      <c r="C2683" t="s">
        <v>2683</v>
      </c>
      <c r="D2683" t="s">
        <v>7389</v>
      </c>
    </row>
    <row r="2684" spans="1:4">
      <c r="A2684" t="s">
        <v>6377</v>
      </c>
      <c r="B2684" t="s">
        <v>0</v>
      </c>
      <c r="C2684" t="s">
        <v>2684</v>
      </c>
      <c r="D2684" t="s">
        <v>7389</v>
      </c>
    </row>
    <row r="2685" spans="1:4">
      <c r="A2685" t="s">
        <v>6378</v>
      </c>
      <c r="B2685" t="s">
        <v>0</v>
      </c>
      <c r="C2685" t="s">
        <v>2685</v>
      </c>
      <c r="D2685" t="s">
        <v>7389</v>
      </c>
    </row>
    <row r="2686" spans="1:4">
      <c r="A2686" t="s">
        <v>6379</v>
      </c>
      <c r="B2686" t="s">
        <v>0</v>
      </c>
      <c r="C2686" t="s">
        <v>2686</v>
      </c>
      <c r="D2686" t="s">
        <v>7389</v>
      </c>
    </row>
    <row r="2687" spans="1:4">
      <c r="A2687" t="s">
        <v>6380</v>
      </c>
      <c r="B2687" t="s">
        <v>0</v>
      </c>
      <c r="C2687" t="s">
        <v>2687</v>
      </c>
      <c r="D2687" t="s">
        <v>7389</v>
      </c>
    </row>
    <row r="2688" spans="1:4">
      <c r="A2688" t="s">
        <v>6381</v>
      </c>
      <c r="B2688" t="s">
        <v>0</v>
      </c>
      <c r="C2688" t="s">
        <v>2688</v>
      </c>
      <c r="D2688" t="s">
        <v>7389</v>
      </c>
    </row>
    <row r="2689" spans="1:4">
      <c r="A2689" t="s">
        <v>6382</v>
      </c>
      <c r="B2689" t="s">
        <v>0</v>
      </c>
      <c r="C2689" t="s">
        <v>2689</v>
      </c>
      <c r="D2689" t="s">
        <v>7389</v>
      </c>
    </row>
    <row r="2690" spans="1:4">
      <c r="A2690" t="s">
        <v>6383</v>
      </c>
      <c r="B2690" t="s">
        <v>0</v>
      </c>
      <c r="C2690" t="s">
        <v>2690</v>
      </c>
      <c r="D2690" t="s">
        <v>7389</v>
      </c>
    </row>
    <row r="2691" spans="1:4">
      <c r="A2691" t="s">
        <v>6384</v>
      </c>
      <c r="B2691" t="s">
        <v>0</v>
      </c>
      <c r="C2691" t="s">
        <v>2691</v>
      </c>
      <c r="D2691" t="s">
        <v>7389</v>
      </c>
    </row>
    <row r="2692" spans="1:4">
      <c r="A2692" t="s">
        <v>6385</v>
      </c>
      <c r="B2692" t="s">
        <v>0</v>
      </c>
      <c r="C2692" t="s">
        <v>2692</v>
      </c>
      <c r="D2692" t="s">
        <v>7389</v>
      </c>
    </row>
    <row r="2693" spans="1:4">
      <c r="A2693" t="s">
        <v>6386</v>
      </c>
      <c r="B2693" t="s">
        <v>0</v>
      </c>
      <c r="C2693" t="s">
        <v>2693</v>
      </c>
      <c r="D2693" t="s">
        <v>7389</v>
      </c>
    </row>
    <row r="2694" spans="1:4">
      <c r="A2694" t="s">
        <v>6387</v>
      </c>
      <c r="B2694" t="s">
        <v>0</v>
      </c>
      <c r="C2694" t="s">
        <v>2694</v>
      </c>
      <c r="D2694" t="s">
        <v>7389</v>
      </c>
    </row>
    <row r="2695" spans="1:4">
      <c r="A2695" t="s">
        <v>6388</v>
      </c>
      <c r="B2695" t="s">
        <v>0</v>
      </c>
      <c r="C2695" t="s">
        <v>2695</v>
      </c>
      <c r="D2695" t="s">
        <v>7389</v>
      </c>
    </row>
    <row r="2696" spans="1:4">
      <c r="A2696" t="s">
        <v>6389</v>
      </c>
      <c r="B2696" t="s">
        <v>0</v>
      </c>
      <c r="C2696" t="s">
        <v>2696</v>
      </c>
      <c r="D2696" t="s">
        <v>7389</v>
      </c>
    </row>
    <row r="2697" spans="1:4">
      <c r="A2697" t="s">
        <v>6390</v>
      </c>
      <c r="B2697" t="s">
        <v>0</v>
      </c>
      <c r="C2697" t="s">
        <v>2697</v>
      </c>
      <c r="D2697" t="s">
        <v>7389</v>
      </c>
    </row>
    <row r="2698" spans="1:4">
      <c r="A2698" t="s">
        <v>6391</v>
      </c>
      <c r="B2698" t="s">
        <v>0</v>
      </c>
      <c r="C2698" t="s">
        <v>2698</v>
      </c>
      <c r="D2698" t="s">
        <v>7389</v>
      </c>
    </row>
    <row r="2699" spans="1:4">
      <c r="A2699" t="s">
        <v>6392</v>
      </c>
      <c r="B2699" t="s">
        <v>0</v>
      </c>
      <c r="C2699" t="s">
        <v>2699</v>
      </c>
      <c r="D2699" t="s">
        <v>7389</v>
      </c>
    </row>
    <row r="2700" spans="1:4">
      <c r="A2700" t="s">
        <v>6393</v>
      </c>
      <c r="B2700" t="s">
        <v>0</v>
      </c>
      <c r="C2700" t="s">
        <v>2700</v>
      </c>
      <c r="D2700" t="s">
        <v>7389</v>
      </c>
    </row>
    <row r="2701" spans="1:4">
      <c r="A2701" t="s">
        <v>6394</v>
      </c>
      <c r="B2701" t="s">
        <v>0</v>
      </c>
      <c r="C2701" t="s">
        <v>2701</v>
      </c>
      <c r="D2701" t="s">
        <v>7389</v>
      </c>
    </row>
    <row r="2702" spans="1:4">
      <c r="A2702" t="s">
        <v>6395</v>
      </c>
      <c r="B2702" t="s">
        <v>0</v>
      </c>
      <c r="C2702" t="s">
        <v>2702</v>
      </c>
      <c r="D2702" t="s">
        <v>7389</v>
      </c>
    </row>
    <row r="2703" spans="1:4">
      <c r="A2703" t="s">
        <v>6396</v>
      </c>
      <c r="B2703" t="s">
        <v>0</v>
      </c>
      <c r="C2703" t="s">
        <v>2703</v>
      </c>
      <c r="D2703" t="s">
        <v>7389</v>
      </c>
    </row>
    <row r="2704" spans="1:4">
      <c r="A2704" t="s">
        <v>6397</v>
      </c>
      <c r="B2704" t="s">
        <v>0</v>
      </c>
      <c r="C2704" t="s">
        <v>2704</v>
      </c>
      <c r="D2704" t="s">
        <v>7389</v>
      </c>
    </row>
    <row r="2705" spans="1:4">
      <c r="A2705" t="s">
        <v>6398</v>
      </c>
      <c r="B2705" t="s">
        <v>0</v>
      </c>
      <c r="C2705" t="s">
        <v>2705</v>
      </c>
      <c r="D2705" t="s">
        <v>7389</v>
      </c>
    </row>
    <row r="2706" spans="1:4">
      <c r="A2706" t="s">
        <v>6399</v>
      </c>
      <c r="B2706" t="s">
        <v>0</v>
      </c>
      <c r="C2706" t="s">
        <v>2706</v>
      </c>
      <c r="D2706" t="s">
        <v>7389</v>
      </c>
    </row>
    <row r="2707" spans="1:4">
      <c r="A2707" t="s">
        <v>6400</v>
      </c>
      <c r="B2707" t="s">
        <v>0</v>
      </c>
      <c r="C2707" t="s">
        <v>2707</v>
      </c>
      <c r="D2707" t="s">
        <v>7389</v>
      </c>
    </row>
    <row r="2708" spans="1:4">
      <c r="A2708" t="s">
        <v>6401</v>
      </c>
      <c r="B2708" t="s">
        <v>0</v>
      </c>
      <c r="C2708" t="s">
        <v>2708</v>
      </c>
      <c r="D2708" t="s">
        <v>7389</v>
      </c>
    </row>
    <row r="2709" spans="1:4">
      <c r="A2709" t="s">
        <v>6402</v>
      </c>
      <c r="B2709" t="s">
        <v>0</v>
      </c>
      <c r="C2709" t="s">
        <v>2709</v>
      </c>
      <c r="D2709" t="s">
        <v>7389</v>
      </c>
    </row>
    <row r="2710" spans="1:4">
      <c r="A2710" t="s">
        <v>6403</v>
      </c>
      <c r="B2710" t="s">
        <v>0</v>
      </c>
      <c r="C2710" t="s">
        <v>2710</v>
      </c>
      <c r="D2710" t="s">
        <v>7389</v>
      </c>
    </row>
    <row r="2711" spans="1:4">
      <c r="A2711" t="s">
        <v>6404</v>
      </c>
      <c r="B2711" t="s">
        <v>0</v>
      </c>
      <c r="C2711" t="s">
        <v>2711</v>
      </c>
      <c r="D2711" t="s">
        <v>7389</v>
      </c>
    </row>
    <row r="2712" spans="1:4">
      <c r="A2712" t="s">
        <v>6405</v>
      </c>
      <c r="B2712" t="s">
        <v>0</v>
      </c>
      <c r="C2712" t="s">
        <v>2712</v>
      </c>
      <c r="D2712" t="s">
        <v>7389</v>
      </c>
    </row>
    <row r="2713" spans="1:4">
      <c r="A2713" t="s">
        <v>6406</v>
      </c>
      <c r="B2713" t="s">
        <v>0</v>
      </c>
      <c r="C2713" t="s">
        <v>2713</v>
      </c>
      <c r="D2713" t="s">
        <v>7389</v>
      </c>
    </row>
    <row r="2714" spans="1:4">
      <c r="A2714" t="s">
        <v>6407</v>
      </c>
      <c r="B2714" t="s">
        <v>0</v>
      </c>
      <c r="C2714" t="s">
        <v>2714</v>
      </c>
      <c r="D2714" t="s">
        <v>7389</v>
      </c>
    </row>
    <row r="2715" spans="1:4">
      <c r="A2715" t="s">
        <v>6408</v>
      </c>
      <c r="B2715" t="s">
        <v>0</v>
      </c>
      <c r="C2715" t="s">
        <v>2715</v>
      </c>
      <c r="D2715" t="s">
        <v>7389</v>
      </c>
    </row>
    <row r="2716" spans="1:4">
      <c r="A2716" t="s">
        <v>6409</v>
      </c>
      <c r="B2716" t="s">
        <v>0</v>
      </c>
      <c r="C2716" t="s">
        <v>2716</v>
      </c>
      <c r="D2716" t="s">
        <v>7389</v>
      </c>
    </row>
    <row r="2717" spans="1:4">
      <c r="A2717" t="s">
        <v>6410</v>
      </c>
      <c r="B2717" t="s">
        <v>0</v>
      </c>
      <c r="C2717" t="s">
        <v>2717</v>
      </c>
      <c r="D2717" t="s">
        <v>7389</v>
      </c>
    </row>
    <row r="2718" spans="1:4">
      <c r="A2718" t="s">
        <v>6411</v>
      </c>
      <c r="B2718" t="s">
        <v>0</v>
      </c>
      <c r="C2718" t="s">
        <v>2718</v>
      </c>
      <c r="D2718" t="s">
        <v>7389</v>
      </c>
    </row>
    <row r="2719" spans="1:4">
      <c r="A2719" t="s">
        <v>6412</v>
      </c>
      <c r="B2719" t="s">
        <v>0</v>
      </c>
      <c r="C2719" t="s">
        <v>2719</v>
      </c>
      <c r="D2719" t="s">
        <v>7389</v>
      </c>
    </row>
    <row r="2720" spans="1:4">
      <c r="A2720" t="s">
        <v>6413</v>
      </c>
      <c r="B2720" t="s">
        <v>0</v>
      </c>
      <c r="C2720" t="s">
        <v>2720</v>
      </c>
      <c r="D2720" t="s">
        <v>7389</v>
      </c>
    </row>
    <row r="2721" spans="1:4">
      <c r="A2721" t="s">
        <v>6414</v>
      </c>
      <c r="B2721" t="s">
        <v>0</v>
      </c>
      <c r="C2721" t="s">
        <v>2721</v>
      </c>
      <c r="D2721" t="s">
        <v>7389</v>
      </c>
    </row>
    <row r="2722" spans="1:4">
      <c r="A2722" t="s">
        <v>6415</v>
      </c>
      <c r="B2722" t="s">
        <v>0</v>
      </c>
      <c r="C2722" t="s">
        <v>2722</v>
      </c>
      <c r="D2722" t="s">
        <v>7389</v>
      </c>
    </row>
    <row r="2723" spans="1:4">
      <c r="A2723" t="s">
        <v>6416</v>
      </c>
      <c r="B2723" t="s">
        <v>0</v>
      </c>
      <c r="C2723" t="s">
        <v>2723</v>
      </c>
      <c r="D2723" t="s">
        <v>7389</v>
      </c>
    </row>
    <row r="2724" spans="1:4">
      <c r="A2724" t="s">
        <v>6417</v>
      </c>
      <c r="B2724" t="s">
        <v>0</v>
      </c>
      <c r="C2724" t="s">
        <v>2724</v>
      </c>
      <c r="D2724" t="s">
        <v>7389</v>
      </c>
    </row>
    <row r="2725" spans="1:4">
      <c r="A2725" t="s">
        <v>6418</v>
      </c>
      <c r="B2725" t="s">
        <v>0</v>
      </c>
      <c r="C2725" t="s">
        <v>2725</v>
      </c>
      <c r="D2725" t="s">
        <v>7389</v>
      </c>
    </row>
    <row r="2726" spans="1:4">
      <c r="A2726" t="s">
        <v>6419</v>
      </c>
      <c r="B2726" t="s">
        <v>0</v>
      </c>
      <c r="C2726" t="s">
        <v>2726</v>
      </c>
      <c r="D2726" t="s">
        <v>7389</v>
      </c>
    </row>
    <row r="2727" spans="1:4">
      <c r="A2727" t="s">
        <v>6420</v>
      </c>
      <c r="B2727" t="s">
        <v>0</v>
      </c>
      <c r="C2727" t="s">
        <v>2727</v>
      </c>
      <c r="D2727" t="s">
        <v>7389</v>
      </c>
    </row>
    <row r="2728" spans="1:4">
      <c r="A2728" t="s">
        <v>6421</v>
      </c>
      <c r="B2728" t="s">
        <v>0</v>
      </c>
      <c r="C2728" t="s">
        <v>2728</v>
      </c>
      <c r="D2728" t="s">
        <v>7389</v>
      </c>
    </row>
    <row r="2729" spans="1:4">
      <c r="A2729" t="s">
        <v>6422</v>
      </c>
      <c r="B2729" t="s">
        <v>0</v>
      </c>
      <c r="C2729" t="s">
        <v>2729</v>
      </c>
      <c r="D2729" t="s">
        <v>7389</v>
      </c>
    </row>
    <row r="2730" spans="1:4">
      <c r="A2730" t="s">
        <v>6423</v>
      </c>
      <c r="B2730" t="s">
        <v>0</v>
      </c>
      <c r="C2730" t="s">
        <v>2730</v>
      </c>
      <c r="D2730" t="s">
        <v>7389</v>
      </c>
    </row>
    <row r="2731" spans="1:4">
      <c r="A2731" t="s">
        <v>6424</v>
      </c>
      <c r="B2731" t="s">
        <v>0</v>
      </c>
      <c r="C2731" t="s">
        <v>2731</v>
      </c>
      <c r="D2731" t="s">
        <v>7389</v>
      </c>
    </row>
    <row r="2732" spans="1:4">
      <c r="A2732" t="s">
        <v>6425</v>
      </c>
      <c r="B2732" t="s">
        <v>0</v>
      </c>
      <c r="C2732" t="s">
        <v>2732</v>
      </c>
      <c r="D2732" t="s">
        <v>7389</v>
      </c>
    </row>
    <row r="2733" spans="1:4">
      <c r="A2733" t="s">
        <v>6426</v>
      </c>
      <c r="B2733" t="s">
        <v>0</v>
      </c>
      <c r="C2733" t="s">
        <v>2733</v>
      </c>
      <c r="D2733" t="s">
        <v>7389</v>
      </c>
    </row>
    <row r="2734" spans="1:4">
      <c r="A2734" t="s">
        <v>6427</v>
      </c>
      <c r="B2734" t="s">
        <v>0</v>
      </c>
      <c r="C2734" t="s">
        <v>2734</v>
      </c>
      <c r="D2734" t="s">
        <v>7389</v>
      </c>
    </row>
    <row r="2735" spans="1:4">
      <c r="A2735" t="s">
        <v>6428</v>
      </c>
      <c r="B2735" t="s">
        <v>0</v>
      </c>
      <c r="C2735" t="s">
        <v>2735</v>
      </c>
      <c r="D2735" t="s">
        <v>7389</v>
      </c>
    </row>
    <row r="2736" spans="1:4">
      <c r="A2736" t="s">
        <v>6429</v>
      </c>
      <c r="B2736" t="s">
        <v>0</v>
      </c>
      <c r="C2736" t="s">
        <v>2736</v>
      </c>
      <c r="D2736" t="s">
        <v>7389</v>
      </c>
    </row>
    <row r="2737" spans="1:4">
      <c r="A2737" t="s">
        <v>6430</v>
      </c>
      <c r="B2737" t="s">
        <v>0</v>
      </c>
      <c r="C2737" t="s">
        <v>2737</v>
      </c>
      <c r="D2737" t="s">
        <v>7389</v>
      </c>
    </row>
    <row r="2738" spans="1:4">
      <c r="A2738" t="s">
        <v>6431</v>
      </c>
      <c r="B2738" t="s">
        <v>0</v>
      </c>
      <c r="C2738" t="s">
        <v>2738</v>
      </c>
      <c r="D2738" t="s">
        <v>7389</v>
      </c>
    </row>
    <row r="2739" spans="1:4">
      <c r="A2739" t="s">
        <v>6432</v>
      </c>
      <c r="B2739" t="s">
        <v>0</v>
      </c>
      <c r="C2739" t="s">
        <v>2739</v>
      </c>
      <c r="D2739" t="s">
        <v>7389</v>
      </c>
    </row>
    <row r="2740" spans="1:4">
      <c r="A2740" t="s">
        <v>6433</v>
      </c>
      <c r="B2740" t="s">
        <v>0</v>
      </c>
      <c r="C2740" t="s">
        <v>2740</v>
      </c>
      <c r="D2740" t="s">
        <v>7389</v>
      </c>
    </row>
    <row r="2741" spans="1:4">
      <c r="A2741" t="s">
        <v>6434</v>
      </c>
      <c r="B2741" t="s">
        <v>0</v>
      </c>
      <c r="C2741" t="s">
        <v>2741</v>
      </c>
      <c r="D2741" t="s">
        <v>7389</v>
      </c>
    </row>
    <row r="2742" spans="1:4">
      <c r="A2742" t="s">
        <v>6435</v>
      </c>
      <c r="B2742" t="s">
        <v>0</v>
      </c>
      <c r="C2742" t="s">
        <v>2742</v>
      </c>
      <c r="D2742" t="s">
        <v>7389</v>
      </c>
    </row>
    <row r="2743" spans="1:4">
      <c r="A2743" t="s">
        <v>6436</v>
      </c>
      <c r="B2743" t="s">
        <v>0</v>
      </c>
      <c r="C2743" t="s">
        <v>2743</v>
      </c>
      <c r="D2743" t="s">
        <v>7389</v>
      </c>
    </row>
    <row r="2744" spans="1:4">
      <c r="A2744" t="s">
        <v>6437</v>
      </c>
      <c r="B2744" t="s">
        <v>0</v>
      </c>
      <c r="C2744" t="s">
        <v>2744</v>
      </c>
      <c r="D2744" t="s">
        <v>7389</v>
      </c>
    </row>
    <row r="2745" spans="1:4">
      <c r="A2745" t="s">
        <v>6438</v>
      </c>
      <c r="B2745" t="s">
        <v>0</v>
      </c>
      <c r="C2745" t="s">
        <v>2745</v>
      </c>
      <c r="D2745" t="s">
        <v>7389</v>
      </c>
    </row>
    <row r="2746" spans="1:4">
      <c r="A2746" t="s">
        <v>6439</v>
      </c>
      <c r="B2746" t="s">
        <v>0</v>
      </c>
      <c r="C2746" t="s">
        <v>2746</v>
      </c>
      <c r="D2746" t="s">
        <v>7389</v>
      </c>
    </row>
    <row r="2747" spans="1:4">
      <c r="A2747" t="s">
        <v>6440</v>
      </c>
      <c r="B2747" t="s">
        <v>0</v>
      </c>
      <c r="C2747" t="s">
        <v>2747</v>
      </c>
      <c r="D2747" t="s">
        <v>7389</v>
      </c>
    </row>
    <row r="2748" spans="1:4">
      <c r="A2748" t="s">
        <v>6441</v>
      </c>
      <c r="B2748" t="s">
        <v>0</v>
      </c>
      <c r="C2748" t="s">
        <v>2748</v>
      </c>
      <c r="D2748" t="s">
        <v>7389</v>
      </c>
    </row>
    <row r="2749" spans="1:4">
      <c r="A2749" t="s">
        <v>6442</v>
      </c>
      <c r="B2749" t="s">
        <v>0</v>
      </c>
      <c r="C2749" t="s">
        <v>2749</v>
      </c>
      <c r="D2749" t="s">
        <v>7389</v>
      </c>
    </row>
    <row r="2750" spans="1:4">
      <c r="A2750" t="s">
        <v>6443</v>
      </c>
      <c r="B2750" t="s">
        <v>0</v>
      </c>
      <c r="C2750" t="s">
        <v>2750</v>
      </c>
      <c r="D2750" t="s">
        <v>7389</v>
      </c>
    </row>
    <row r="2751" spans="1:4">
      <c r="A2751" t="s">
        <v>6444</v>
      </c>
      <c r="B2751" t="s">
        <v>0</v>
      </c>
      <c r="C2751" t="s">
        <v>2751</v>
      </c>
      <c r="D2751" t="s">
        <v>7389</v>
      </c>
    </row>
    <row r="2752" spans="1:4">
      <c r="A2752" t="s">
        <v>6445</v>
      </c>
      <c r="B2752" t="s">
        <v>0</v>
      </c>
      <c r="C2752" t="s">
        <v>2752</v>
      </c>
      <c r="D2752" t="s">
        <v>7389</v>
      </c>
    </row>
    <row r="2753" spans="1:4">
      <c r="A2753" t="s">
        <v>6446</v>
      </c>
      <c r="B2753" t="s">
        <v>0</v>
      </c>
      <c r="C2753" t="s">
        <v>2753</v>
      </c>
      <c r="D2753" t="s">
        <v>7389</v>
      </c>
    </row>
    <row r="2754" spans="1:4">
      <c r="A2754" t="s">
        <v>6447</v>
      </c>
      <c r="B2754" t="s">
        <v>0</v>
      </c>
      <c r="C2754" t="s">
        <v>2754</v>
      </c>
      <c r="D2754" t="s">
        <v>7389</v>
      </c>
    </row>
    <row r="2755" spans="1:4">
      <c r="A2755" t="s">
        <v>6448</v>
      </c>
      <c r="B2755" t="s">
        <v>0</v>
      </c>
      <c r="C2755" t="s">
        <v>2755</v>
      </c>
      <c r="D2755" t="s">
        <v>7389</v>
      </c>
    </row>
    <row r="2756" spans="1:4">
      <c r="A2756" t="s">
        <v>6449</v>
      </c>
      <c r="B2756" t="s">
        <v>0</v>
      </c>
      <c r="C2756" t="s">
        <v>2756</v>
      </c>
      <c r="D2756" t="s">
        <v>7389</v>
      </c>
    </row>
    <row r="2757" spans="1:4">
      <c r="A2757" t="s">
        <v>6450</v>
      </c>
      <c r="B2757" t="s">
        <v>0</v>
      </c>
      <c r="C2757" t="s">
        <v>2757</v>
      </c>
      <c r="D2757" t="s">
        <v>7389</v>
      </c>
    </row>
    <row r="2758" spans="1:4">
      <c r="A2758" t="s">
        <v>6451</v>
      </c>
      <c r="B2758" t="s">
        <v>0</v>
      </c>
      <c r="C2758" t="s">
        <v>2758</v>
      </c>
      <c r="D2758" t="s">
        <v>7389</v>
      </c>
    </row>
    <row r="2759" spans="1:4">
      <c r="A2759" t="s">
        <v>6452</v>
      </c>
      <c r="B2759" t="s">
        <v>0</v>
      </c>
      <c r="C2759" t="s">
        <v>2759</v>
      </c>
      <c r="D2759" t="s">
        <v>7389</v>
      </c>
    </row>
    <row r="2760" spans="1:4">
      <c r="A2760" t="s">
        <v>6453</v>
      </c>
      <c r="B2760" t="s">
        <v>0</v>
      </c>
      <c r="C2760" t="s">
        <v>2760</v>
      </c>
      <c r="D2760" t="s">
        <v>7389</v>
      </c>
    </row>
    <row r="2761" spans="1:4">
      <c r="A2761" t="s">
        <v>6454</v>
      </c>
      <c r="B2761" t="s">
        <v>0</v>
      </c>
      <c r="C2761" t="s">
        <v>2761</v>
      </c>
      <c r="D2761" t="s">
        <v>7389</v>
      </c>
    </row>
    <row r="2762" spans="1:4">
      <c r="A2762" t="s">
        <v>6455</v>
      </c>
      <c r="B2762" t="s">
        <v>0</v>
      </c>
      <c r="C2762" t="s">
        <v>2762</v>
      </c>
      <c r="D2762" t="s">
        <v>7389</v>
      </c>
    </row>
    <row r="2763" spans="1:4">
      <c r="A2763" t="s">
        <v>6456</v>
      </c>
      <c r="B2763" t="s">
        <v>0</v>
      </c>
      <c r="C2763" t="s">
        <v>2763</v>
      </c>
      <c r="D2763" t="s">
        <v>7389</v>
      </c>
    </row>
    <row r="2764" spans="1:4">
      <c r="A2764" t="s">
        <v>6457</v>
      </c>
      <c r="B2764" t="s">
        <v>0</v>
      </c>
      <c r="C2764" t="s">
        <v>2764</v>
      </c>
      <c r="D2764" t="s">
        <v>7389</v>
      </c>
    </row>
    <row r="2765" spans="1:4">
      <c r="A2765" t="s">
        <v>6458</v>
      </c>
      <c r="B2765" t="s">
        <v>0</v>
      </c>
      <c r="C2765" t="s">
        <v>2765</v>
      </c>
      <c r="D2765" t="s">
        <v>7389</v>
      </c>
    </row>
    <row r="2766" spans="1:4">
      <c r="A2766" t="s">
        <v>6459</v>
      </c>
      <c r="B2766" t="s">
        <v>0</v>
      </c>
      <c r="C2766" t="s">
        <v>2766</v>
      </c>
      <c r="D2766" t="s">
        <v>7389</v>
      </c>
    </row>
    <row r="2767" spans="1:4">
      <c r="A2767" t="s">
        <v>6460</v>
      </c>
      <c r="B2767" t="s">
        <v>0</v>
      </c>
      <c r="C2767" t="s">
        <v>2767</v>
      </c>
      <c r="D2767" t="s">
        <v>7389</v>
      </c>
    </row>
    <row r="2768" spans="1:4">
      <c r="A2768" t="s">
        <v>6461</v>
      </c>
      <c r="B2768" t="s">
        <v>0</v>
      </c>
      <c r="C2768" t="s">
        <v>2768</v>
      </c>
      <c r="D2768" t="s">
        <v>7389</v>
      </c>
    </row>
    <row r="2769" spans="1:4">
      <c r="A2769" t="s">
        <v>6462</v>
      </c>
      <c r="B2769" t="s">
        <v>0</v>
      </c>
      <c r="C2769" t="s">
        <v>2769</v>
      </c>
      <c r="D2769" t="s">
        <v>7389</v>
      </c>
    </row>
    <row r="2770" spans="1:4">
      <c r="A2770" t="s">
        <v>6463</v>
      </c>
      <c r="B2770" t="s">
        <v>0</v>
      </c>
      <c r="C2770" t="s">
        <v>2770</v>
      </c>
      <c r="D2770" t="s">
        <v>7389</v>
      </c>
    </row>
    <row r="2771" spans="1:4">
      <c r="A2771" t="s">
        <v>6464</v>
      </c>
      <c r="B2771" t="s">
        <v>0</v>
      </c>
      <c r="C2771" t="s">
        <v>2771</v>
      </c>
      <c r="D2771" t="s">
        <v>7389</v>
      </c>
    </row>
    <row r="2772" spans="1:4">
      <c r="A2772" t="s">
        <v>6465</v>
      </c>
      <c r="B2772" t="s">
        <v>0</v>
      </c>
      <c r="C2772" t="s">
        <v>2772</v>
      </c>
      <c r="D2772" t="s">
        <v>7389</v>
      </c>
    </row>
    <row r="2773" spans="1:4">
      <c r="A2773" t="s">
        <v>6466</v>
      </c>
      <c r="B2773" t="s">
        <v>0</v>
      </c>
      <c r="C2773" t="s">
        <v>2773</v>
      </c>
      <c r="D2773" t="s">
        <v>7389</v>
      </c>
    </row>
    <row r="2774" spans="1:4">
      <c r="A2774" t="s">
        <v>6467</v>
      </c>
      <c r="B2774" t="s">
        <v>0</v>
      </c>
      <c r="C2774" t="s">
        <v>2774</v>
      </c>
      <c r="D2774" t="s">
        <v>7389</v>
      </c>
    </row>
    <row r="2775" spans="1:4">
      <c r="A2775" t="s">
        <v>6468</v>
      </c>
      <c r="B2775" t="s">
        <v>0</v>
      </c>
      <c r="C2775" t="s">
        <v>2775</v>
      </c>
      <c r="D2775" t="s">
        <v>7389</v>
      </c>
    </row>
    <row r="2776" spans="1:4">
      <c r="A2776" t="s">
        <v>6469</v>
      </c>
      <c r="B2776" t="s">
        <v>0</v>
      </c>
      <c r="C2776" t="s">
        <v>2776</v>
      </c>
      <c r="D2776" t="s">
        <v>7389</v>
      </c>
    </row>
    <row r="2777" spans="1:4">
      <c r="A2777" t="s">
        <v>6470</v>
      </c>
      <c r="B2777" t="s">
        <v>0</v>
      </c>
      <c r="C2777" t="s">
        <v>2777</v>
      </c>
      <c r="D2777" t="s">
        <v>7389</v>
      </c>
    </row>
    <row r="2778" spans="1:4">
      <c r="A2778" t="s">
        <v>6471</v>
      </c>
      <c r="B2778" t="s">
        <v>0</v>
      </c>
      <c r="C2778" t="s">
        <v>2778</v>
      </c>
      <c r="D2778" t="s">
        <v>7389</v>
      </c>
    </row>
    <row r="2779" spans="1:4">
      <c r="A2779" t="s">
        <v>6472</v>
      </c>
      <c r="B2779" t="s">
        <v>0</v>
      </c>
      <c r="C2779" t="s">
        <v>2779</v>
      </c>
      <c r="D2779" t="s">
        <v>7389</v>
      </c>
    </row>
    <row r="2780" spans="1:4">
      <c r="A2780" t="s">
        <v>6473</v>
      </c>
      <c r="B2780" t="s">
        <v>0</v>
      </c>
      <c r="C2780" t="s">
        <v>2780</v>
      </c>
      <c r="D2780" t="s">
        <v>7389</v>
      </c>
    </row>
    <row r="2781" spans="1:4">
      <c r="A2781" t="s">
        <v>6474</v>
      </c>
      <c r="B2781" t="s">
        <v>0</v>
      </c>
      <c r="C2781" t="s">
        <v>2781</v>
      </c>
      <c r="D2781" t="s">
        <v>7389</v>
      </c>
    </row>
    <row r="2782" spans="1:4">
      <c r="A2782" t="s">
        <v>6475</v>
      </c>
      <c r="B2782" t="s">
        <v>0</v>
      </c>
      <c r="C2782" t="s">
        <v>2782</v>
      </c>
      <c r="D2782" t="s">
        <v>7389</v>
      </c>
    </row>
    <row r="2783" spans="1:4">
      <c r="A2783" t="s">
        <v>6476</v>
      </c>
      <c r="B2783" t="s">
        <v>0</v>
      </c>
      <c r="C2783" t="s">
        <v>2783</v>
      </c>
      <c r="D2783" t="s">
        <v>7389</v>
      </c>
    </row>
    <row r="2784" spans="1:4">
      <c r="A2784" t="s">
        <v>6477</v>
      </c>
      <c r="B2784" t="s">
        <v>0</v>
      </c>
      <c r="C2784" t="s">
        <v>2784</v>
      </c>
      <c r="D2784" t="s">
        <v>7389</v>
      </c>
    </row>
    <row r="2785" spans="1:4">
      <c r="A2785" t="s">
        <v>6478</v>
      </c>
      <c r="B2785" t="s">
        <v>0</v>
      </c>
      <c r="C2785" t="s">
        <v>2785</v>
      </c>
      <c r="D2785" t="s">
        <v>7389</v>
      </c>
    </row>
    <row r="2786" spans="1:4">
      <c r="A2786" t="s">
        <v>6479</v>
      </c>
      <c r="B2786" t="s">
        <v>0</v>
      </c>
      <c r="C2786" t="s">
        <v>2786</v>
      </c>
      <c r="D2786" t="s">
        <v>7389</v>
      </c>
    </row>
    <row r="2787" spans="1:4">
      <c r="A2787" t="s">
        <v>6480</v>
      </c>
      <c r="B2787" t="s">
        <v>0</v>
      </c>
      <c r="C2787" t="s">
        <v>2787</v>
      </c>
      <c r="D2787" t="s">
        <v>7389</v>
      </c>
    </row>
    <row r="2788" spans="1:4">
      <c r="A2788" t="s">
        <v>6481</v>
      </c>
      <c r="B2788" t="s">
        <v>0</v>
      </c>
      <c r="C2788" t="s">
        <v>2788</v>
      </c>
      <c r="D2788" t="s">
        <v>7389</v>
      </c>
    </row>
    <row r="2789" spans="1:4">
      <c r="A2789" t="s">
        <v>6482</v>
      </c>
      <c r="B2789" t="s">
        <v>0</v>
      </c>
      <c r="C2789" t="s">
        <v>2789</v>
      </c>
      <c r="D2789" t="s">
        <v>7389</v>
      </c>
    </row>
    <row r="2790" spans="1:4">
      <c r="A2790" t="s">
        <v>6483</v>
      </c>
      <c r="B2790" t="s">
        <v>0</v>
      </c>
      <c r="C2790" t="s">
        <v>2790</v>
      </c>
      <c r="D2790" t="s">
        <v>7389</v>
      </c>
    </row>
    <row r="2791" spans="1:4">
      <c r="A2791" t="s">
        <v>6484</v>
      </c>
      <c r="B2791" t="s">
        <v>0</v>
      </c>
      <c r="C2791" t="s">
        <v>2791</v>
      </c>
      <c r="D2791" t="s">
        <v>7389</v>
      </c>
    </row>
    <row r="2792" spans="1:4">
      <c r="A2792" t="s">
        <v>6485</v>
      </c>
      <c r="B2792" t="s">
        <v>0</v>
      </c>
      <c r="C2792" t="s">
        <v>2792</v>
      </c>
      <c r="D2792" t="s">
        <v>7389</v>
      </c>
    </row>
    <row r="2793" spans="1:4">
      <c r="A2793" t="s">
        <v>6486</v>
      </c>
      <c r="B2793" t="s">
        <v>0</v>
      </c>
      <c r="C2793" t="s">
        <v>2793</v>
      </c>
      <c r="D2793" t="s">
        <v>7389</v>
      </c>
    </row>
    <row r="2794" spans="1:4">
      <c r="A2794" t="s">
        <v>6487</v>
      </c>
      <c r="B2794" t="s">
        <v>0</v>
      </c>
      <c r="C2794" t="s">
        <v>2794</v>
      </c>
      <c r="D2794" t="s">
        <v>7389</v>
      </c>
    </row>
    <row r="2795" spans="1:4">
      <c r="A2795" t="s">
        <v>6488</v>
      </c>
      <c r="B2795" t="s">
        <v>0</v>
      </c>
      <c r="C2795" t="s">
        <v>2795</v>
      </c>
      <c r="D2795" t="s">
        <v>7389</v>
      </c>
    </row>
    <row r="2796" spans="1:4">
      <c r="A2796" t="s">
        <v>6489</v>
      </c>
      <c r="B2796" t="s">
        <v>0</v>
      </c>
      <c r="C2796" t="s">
        <v>2796</v>
      </c>
      <c r="D2796" t="s">
        <v>7389</v>
      </c>
    </row>
    <row r="2797" spans="1:4">
      <c r="A2797" t="s">
        <v>6490</v>
      </c>
      <c r="B2797" t="s">
        <v>0</v>
      </c>
      <c r="C2797" t="s">
        <v>2797</v>
      </c>
      <c r="D2797" t="s">
        <v>7389</v>
      </c>
    </row>
    <row r="2798" spans="1:4">
      <c r="A2798" t="s">
        <v>6491</v>
      </c>
      <c r="B2798" t="s">
        <v>0</v>
      </c>
      <c r="C2798" t="s">
        <v>2798</v>
      </c>
      <c r="D2798" t="s">
        <v>7389</v>
      </c>
    </row>
    <row r="2799" spans="1:4">
      <c r="A2799" t="s">
        <v>6492</v>
      </c>
      <c r="B2799" t="s">
        <v>0</v>
      </c>
      <c r="C2799" t="s">
        <v>2799</v>
      </c>
      <c r="D2799" t="s">
        <v>7389</v>
      </c>
    </row>
    <row r="2800" spans="1:4">
      <c r="A2800" t="s">
        <v>6493</v>
      </c>
      <c r="B2800" t="s">
        <v>0</v>
      </c>
      <c r="C2800" t="s">
        <v>2800</v>
      </c>
      <c r="D2800" t="s">
        <v>7389</v>
      </c>
    </row>
    <row r="2801" spans="1:4">
      <c r="A2801" t="s">
        <v>6494</v>
      </c>
      <c r="B2801" t="s">
        <v>0</v>
      </c>
      <c r="C2801" t="s">
        <v>2801</v>
      </c>
      <c r="D2801" t="s">
        <v>7389</v>
      </c>
    </row>
    <row r="2802" spans="1:4">
      <c r="A2802" t="s">
        <v>6495</v>
      </c>
      <c r="B2802" t="s">
        <v>0</v>
      </c>
      <c r="C2802" t="s">
        <v>2802</v>
      </c>
      <c r="D2802" t="s">
        <v>7389</v>
      </c>
    </row>
    <row r="2803" spans="1:4">
      <c r="A2803" t="s">
        <v>6496</v>
      </c>
      <c r="B2803" t="s">
        <v>0</v>
      </c>
      <c r="C2803" t="s">
        <v>2803</v>
      </c>
      <c r="D2803" t="s">
        <v>7389</v>
      </c>
    </row>
    <row r="2804" spans="1:4">
      <c r="A2804" t="s">
        <v>6497</v>
      </c>
      <c r="B2804" t="s">
        <v>0</v>
      </c>
      <c r="C2804" t="s">
        <v>2804</v>
      </c>
      <c r="D2804" t="s">
        <v>7389</v>
      </c>
    </row>
    <row r="2805" spans="1:4">
      <c r="A2805" t="s">
        <v>6498</v>
      </c>
      <c r="B2805" t="s">
        <v>0</v>
      </c>
      <c r="C2805" t="s">
        <v>2805</v>
      </c>
      <c r="D2805" t="s">
        <v>7389</v>
      </c>
    </row>
    <row r="2806" spans="1:4">
      <c r="A2806" t="s">
        <v>6499</v>
      </c>
      <c r="B2806" t="s">
        <v>0</v>
      </c>
      <c r="C2806" t="s">
        <v>2806</v>
      </c>
      <c r="D2806" t="s">
        <v>7389</v>
      </c>
    </row>
    <row r="2807" spans="1:4">
      <c r="A2807" t="s">
        <v>6500</v>
      </c>
      <c r="B2807" t="s">
        <v>0</v>
      </c>
      <c r="C2807" t="s">
        <v>2807</v>
      </c>
      <c r="D2807" t="s">
        <v>7389</v>
      </c>
    </row>
    <row r="2808" spans="1:4">
      <c r="A2808" t="s">
        <v>6501</v>
      </c>
      <c r="B2808" t="s">
        <v>0</v>
      </c>
      <c r="C2808" t="s">
        <v>2808</v>
      </c>
      <c r="D2808" t="s">
        <v>7389</v>
      </c>
    </row>
    <row r="2809" spans="1:4">
      <c r="A2809" t="s">
        <v>6502</v>
      </c>
      <c r="B2809" t="s">
        <v>0</v>
      </c>
      <c r="C2809" t="s">
        <v>2809</v>
      </c>
      <c r="D2809" t="s">
        <v>7389</v>
      </c>
    </row>
    <row r="2810" spans="1:4">
      <c r="A2810" t="s">
        <v>6503</v>
      </c>
      <c r="B2810" t="s">
        <v>0</v>
      </c>
      <c r="C2810" t="s">
        <v>2810</v>
      </c>
      <c r="D2810" t="s">
        <v>7389</v>
      </c>
    </row>
    <row r="2811" spans="1:4">
      <c r="A2811" t="s">
        <v>6504</v>
      </c>
      <c r="B2811" t="s">
        <v>0</v>
      </c>
      <c r="C2811" t="s">
        <v>2811</v>
      </c>
      <c r="D2811" t="s">
        <v>7389</v>
      </c>
    </row>
    <row r="2812" spans="1:4">
      <c r="A2812" t="s">
        <v>6505</v>
      </c>
      <c r="B2812" t="s">
        <v>0</v>
      </c>
      <c r="C2812" t="s">
        <v>2812</v>
      </c>
      <c r="D2812" t="s">
        <v>7389</v>
      </c>
    </row>
    <row r="2813" spans="1:4">
      <c r="A2813" t="s">
        <v>6506</v>
      </c>
      <c r="B2813" t="s">
        <v>0</v>
      </c>
      <c r="C2813" t="s">
        <v>2813</v>
      </c>
      <c r="D2813" t="s">
        <v>7389</v>
      </c>
    </row>
    <row r="2814" spans="1:4">
      <c r="A2814" t="s">
        <v>6507</v>
      </c>
      <c r="B2814" t="s">
        <v>0</v>
      </c>
      <c r="C2814" t="s">
        <v>2814</v>
      </c>
      <c r="D2814" t="s">
        <v>7389</v>
      </c>
    </row>
    <row r="2815" spans="1:4">
      <c r="A2815" t="s">
        <v>6508</v>
      </c>
      <c r="B2815" t="s">
        <v>0</v>
      </c>
      <c r="C2815" t="s">
        <v>2815</v>
      </c>
      <c r="D2815" t="s">
        <v>7389</v>
      </c>
    </row>
    <row r="2816" spans="1:4">
      <c r="A2816" t="s">
        <v>6509</v>
      </c>
      <c r="B2816" t="s">
        <v>0</v>
      </c>
      <c r="C2816" t="s">
        <v>2816</v>
      </c>
      <c r="D2816" t="s">
        <v>7389</v>
      </c>
    </row>
    <row r="2817" spans="1:4">
      <c r="A2817" t="s">
        <v>6510</v>
      </c>
      <c r="B2817" t="s">
        <v>0</v>
      </c>
      <c r="C2817" t="s">
        <v>2817</v>
      </c>
      <c r="D2817" t="s">
        <v>7389</v>
      </c>
    </row>
    <row r="2818" spans="1:4">
      <c r="A2818" t="s">
        <v>6511</v>
      </c>
      <c r="B2818" t="s">
        <v>0</v>
      </c>
      <c r="C2818" t="s">
        <v>2818</v>
      </c>
      <c r="D2818" t="s">
        <v>7389</v>
      </c>
    </row>
    <row r="2819" spans="1:4">
      <c r="A2819" t="s">
        <v>6512</v>
      </c>
      <c r="B2819" t="s">
        <v>0</v>
      </c>
      <c r="C2819" t="s">
        <v>2819</v>
      </c>
      <c r="D2819" t="s">
        <v>7389</v>
      </c>
    </row>
    <row r="2820" spans="1:4">
      <c r="A2820" t="s">
        <v>6513</v>
      </c>
      <c r="B2820" t="s">
        <v>0</v>
      </c>
      <c r="C2820" t="s">
        <v>2820</v>
      </c>
      <c r="D2820" t="s">
        <v>7389</v>
      </c>
    </row>
    <row r="2821" spans="1:4">
      <c r="A2821" t="s">
        <v>6514</v>
      </c>
      <c r="B2821" t="s">
        <v>0</v>
      </c>
      <c r="C2821" t="s">
        <v>2821</v>
      </c>
      <c r="D2821" t="s">
        <v>7389</v>
      </c>
    </row>
    <row r="2822" spans="1:4">
      <c r="A2822" t="s">
        <v>6515</v>
      </c>
      <c r="B2822" t="s">
        <v>0</v>
      </c>
      <c r="C2822" t="s">
        <v>2822</v>
      </c>
      <c r="D2822" t="s">
        <v>7389</v>
      </c>
    </row>
    <row r="2823" spans="1:4">
      <c r="A2823" t="s">
        <v>6516</v>
      </c>
      <c r="B2823" t="s">
        <v>0</v>
      </c>
      <c r="C2823" t="s">
        <v>2823</v>
      </c>
      <c r="D2823" t="s">
        <v>7389</v>
      </c>
    </row>
    <row r="2824" spans="1:4">
      <c r="A2824" t="s">
        <v>6517</v>
      </c>
      <c r="B2824" t="s">
        <v>0</v>
      </c>
      <c r="C2824" t="s">
        <v>2824</v>
      </c>
      <c r="D2824" t="s">
        <v>7389</v>
      </c>
    </row>
    <row r="2825" spans="1:4">
      <c r="A2825" t="s">
        <v>6518</v>
      </c>
      <c r="B2825" t="s">
        <v>0</v>
      </c>
      <c r="C2825" t="s">
        <v>2825</v>
      </c>
      <c r="D2825" t="s">
        <v>7389</v>
      </c>
    </row>
    <row r="2826" spans="1:4">
      <c r="A2826" t="s">
        <v>6519</v>
      </c>
      <c r="B2826" t="s">
        <v>0</v>
      </c>
      <c r="C2826" t="s">
        <v>2826</v>
      </c>
      <c r="D2826" t="s">
        <v>7389</v>
      </c>
    </row>
    <row r="2827" spans="1:4">
      <c r="A2827" t="s">
        <v>6520</v>
      </c>
      <c r="B2827" t="s">
        <v>0</v>
      </c>
      <c r="C2827" t="s">
        <v>2827</v>
      </c>
      <c r="D2827" t="s">
        <v>7389</v>
      </c>
    </row>
    <row r="2828" spans="1:4">
      <c r="A2828" t="s">
        <v>6521</v>
      </c>
      <c r="B2828" t="s">
        <v>0</v>
      </c>
      <c r="C2828" t="s">
        <v>2828</v>
      </c>
      <c r="D2828" t="s">
        <v>7389</v>
      </c>
    </row>
    <row r="2829" spans="1:4">
      <c r="A2829" t="s">
        <v>6522</v>
      </c>
      <c r="B2829" t="s">
        <v>0</v>
      </c>
      <c r="C2829" t="s">
        <v>2829</v>
      </c>
      <c r="D2829" t="s">
        <v>7389</v>
      </c>
    </row>
    <row r="2830" spans="1:4">
      <c r="A2830" t="s">
        <v>6523</v>
      </c>
      <c r="B2830" t="s">
        <v>0</v>
      </c>
      <c r="C2830" t="s">
        <v>2830</v>
      </c>
      <c r="D2830" t="s">
        <v>7389</v>
      </c>
    </row>
    <row r="2831" spans="1:4">
      <c r="A2831" t="s">
        <v>6524</v>
      </c>
      <c r="B2831" t="s">
        <v>0</v>
      </c>
      <c r="C2831" t="s">
        <v>2831</v>
      </c>
      <c r="D2831" t="s">
        <v>7389</v>
      </c>
    </row>
    <row r="2832" spans="1:4">
      <c r="A2832" t="s">
        <v>6525</v>
      </c>
      <c r="B2832" t="s">
        <v>0</v>
      </c>
      <c r="C2832" t="s">
        <v>2832</v>
      </c>
      <c r="D2832" t="s">
        <v>7389</v>
      </c>
    </row>
    <row r="2833" spans="1:4">
      <c r="A2833" t="s">
        <v>6526</v>
      </c>
      <c r="B2833" t="s">
        <v>0</v>
      </c>
      <c r="C2833" t="s">
        <v>2833</v>
      </c>
      <c r="D2833" t="s">
        <v>7389</v>
      </c>
    </row>
    <row r="2834" spans="1:4">
      <c r="A2834" t="s">
        <v>6527</v>
      </c>
      <c r="B2834" t="s">
        <v>0</v>
      </c>
      <c r="C2834" t="s">
        <v>2834</v>
      </c>
      <c r="D2834" t="s">
        <v>7389</v>
      </c>
    </row>
    <row r="2835" spans="1:4">
      <c r="A2835" t="s">
        <v>6528</v>
      </c>
      <c r="B2835" t="s">
        <v>0</v>
      </c>
      <c r="C2835" t="s">
        <v>2835</v>
      </c>
      <c r="D2835" t="s">
        <v>7389</v>
      </c>
    </row>
    <row r="2836" spans="1:4">
      <c r="A2836" t="s">
        <v>6529</v>
      </c>
      <c r="B2836" t="s">
        <v>0</v>
      </c>
      <c r="C2836" t="s">
        <v>2836</v>
      </c>
      <c r="D2836" t="s">
        <v>7389</v>
      </c>
    </row>
    <row r="2837" spans="1:4">
      <c r="A2837" t="s">
        <v>6530</v>
      </c>
      <c r="B2837" t="s">
        <v>0</v>
      </c>
      <c r="C2837" t="s">
        <v>2837</v>
      </c>
      <c r="D2837" t="s">
        <v>7389</v>
      </c>
    </row>
    <row r="2838" spans="1:4">
      <c r="A2838" t="s">
        <v>6531</v>
      </c>
      <c r="B2838" t="s">
        <v>0</v>
      </c>
      <c r="C2838" t="s">
        <v>2838</v>
      </c>
      <c r="D2838" t="s">
        <v>7389</v>
      </c>
    </row>
    <row r="2839" spans="1:4">
      <c r="A2839" t="s">
        <v>6532</v>
      </c>
      <c r="B2839" t="s">
        <v>0</v>
      </c>
      <c r="C2839" t="s">
        <v>2839</v>
      </c>
      <c r="D2839" t="s">
        <v>7389</v>
      </c>
    </row>
    <row r="2840" spans="1:4">
      <c r="A2840" t="s">
        <v>6533</v>
      </c>
      <c r="B2840" t="s">
        <v>0</v>
      </c>
      <c r="C2840" t="s">
        <v>2840</v>
      </c>
      <c r="D2840" t="s">
        <v>7389</v>
      </c>
    </row>
    <row r="2841" spans="1:4">
      <c r="A2841" t="s">
        <v>6534</v>
      </c>
      <c r="B2841" t="s">
        <v>0</v>
      </c>
      <c r="C2841" t="s">
        <v>2841</v>
      </c>
      <c r="D2841" t="s">
        <v>7389</v>
      </c>
    </row>
    <row r="2842" spans="1:4">
      <c r="A2842" t="s">
        <v>6535</v>
      </c>
      <c r="B2842" t="s">
        <v>0</v>
      </c>
      <c r="C2842" t="s">
        <v>2842</v>
      </c>
      <c r="D2842" t="s">
        <v>7389</v>
      </c>
    </row>
    <row r="2843" spans="1:4">
      <c r="A2843" t="s">
        <v>6536</v>
      </c>
      <c r="B2843" t="s">
        <v>0</v>
      </c>
      <c r="C2843" t="s">
        <v>2843</v>
      </c>
      <c r="D2843" t="s">
        <v>7389</v>
      </c>
    </row>
    <row r="2844" spans="1:4">
      <c r="A2844" t="s">
        <v>6537</v>
      </c>
      <c r="B2844" t="s">
        <v>0</v>
      </c>
      <c r="C2844" t="s">
        <v>2844</v>
      </c>
      <c r="D2844" t="s">
        <v>7389</v>
      </c>
    </row>
    <row r="2845" spans="1:4">
      <c r="A2845" t="s">
        <v>6538</v>
      </c>
      <c r="B2845" t="s">
        <v>0</v>
      </c>
      <c r="C2845" t="s">
        <v>2845</v>
      </c>
      <c r="D2845" t="s">
        <v>7389</v>
      </c>
    </row>
    <row r="2846" spans="1:4">
      <c r="A2846" t="s">
        <v>6539</v>
      </c>
      <c r="B2846" t="s">
        <v>0</v>
      </c>
      <c r="C2846" t="s">
        <v>2846</v>
      </c>
      <c r="D2846" t="s">
        <v>7389</v>
      </c>
    </row>
    <row r="2847" spans="1:4">
      <c r="A2847" t="s">
        <v>6540</v>
      </c>
      <c r="B2847" t="s">
        <v>0</v>
      </c>
      <c r="C2847" t="s">
        <v>2847</v>
      </c>
      <c r="D2847" t="s">
        <v>7389</v>
      </c>
    </row>
    <row r="2848" spans="1:4">
      <c r="A2848" t="s">
        <v>6541</v>
      </c>
      <c r="B2848" t="s">
        <v>0</v>
      </c>
      <c r="C2848" t="s">
        <v>2848</v>
      </c>
      <c r="D2848" t="s">
        <v>7389</v>
      </c>
    </row>
    <row r="2849" spans="1:4">
      <c r="A2849" t="s">
        <v>6542</v>
      </c>
      <c r="B2849" t="s">
        <v>0</v>
      </c>
      <c r="C2849" t="s">
        <v>2849</v>
      </c>
      <c r="D2849" t="s">
        <v>7389</v>
      </c>
    </row>
    <row r="2850" spans="1:4">
      <c r="A2850" t="s">
        <v>6543</v>
      </c>
      <c r="B2850" t="s">
        <v>0</v>
      </c>
      <c r="C2850" t="s">
        <v>2850</v>
      </c>
      <c r="D2850" t="s">
        <v>7389</v>
      </c>
    </row>
    <row r="2851" spans="1:4">
      <c r="A2851" t="s">
        <v>6544</v>
      </c>
      <c r="B2851" t="s">
        <v>0</v>
      </c>
      <c r="C2851" t="s">
        <v>2851</v>
      </c>
      <c r="D2851" t="s">
        <v>7389</v>
      </c>
    </row>
    <row r="2852" spans="1:4">
      <c r="A2852" t="s">
        <v>6545</v>
      </c>
      <c r="B2852" t="s">
        <v>0</v>
      </c>
      <c r="C2852" t="s">
        <v>2852</v>
      </c>
      <c r="D2852" t="s">
        <v>7389</v>
      </c>
    </row>
    <row r="2853" spans="1:4">
      <c r="A2853" t="s">
        <v>6546</v>
      </c>
      <c r="B2853" t="s">
        <v>0</v>
      </c>
      <c r="C2853" t="s">
        <v>2853</v>
      </c>
      <c r="D2853" t="s">
        <v>7389</v>
      </c>
    </row>
    <row r="2854" spans="1:4">
      <c r="A2854" t="s">
        <v>6547</v>
      </c>
      <c r="B2854" t="s">
        <v>0</v>
      </c>
      <c r="C2854" t="s">
        <v>2854</v>
      </c>
      <c r="D2854" t="s">
        <v>7389</v>
      </c>
    </row>
    <row r="2855" spans="1:4">
      <c r="A2855" t="s">
        <v>6548</v>
      </c>
      <c r="B2855" t="s">
        <v>0</v>
      </c>
      <c r="C2855" t="s">
        <v>2855</v>
      </c>
      <c r="D2855" t="s">
        <v>7389</v>
      </c>
    </row>
    <row r="2856" spans="1:4">
      <c r="A2856" t="s">
        <v>6549</v>
      </c>
      <c r="B2856" t="s">
        <v>0</v>
      </c>
      <c r="C2856" t="s">
        <v>2856</v>
      </c>
      <c r="D2856" t="s">
        <v>7389</v>
      </c>
    </row>
    <row r="2857" spans="1:4">
      <c r="A2857" t="s">
        <v>6550</v>
      </c>
      <c r="B2857" t="s">
        <v>0</v>
      </c>
      <c r="C2857" t="s">
        <v>2857</v>
      </c>
      <c r="D2857" t="s">
        <v>7389</v>
      </c>
    </row>
    <row r="2858" spans="1:4">
      <c r="A2858" t="s">
        <v>6551</v>
      </c>
      <c r="B2858" t="s">
        <v>0</v>
      </c>
      <c r="C2858" t="s">
        <v>2858</v>
      </c>
      <c r="D2858" t="s">
        <v>7389</v>
      </c>
    </row>
    <row r="2859" spans="1:4">
      <c r="A2859" t="s">
        <v>6552</v>
      </c>
      <c r="B2859" t="s">
        <v>0</v>
      </c>
      <c r="C2859" t="s">
        <v>2859</v>
      </c>
      <c r="D2859" t="s">
        <v>7389</v>
      </c>
    </row>
    <row r="2860" spans="1:4">
      <c r="A2860" t="s">
        <v>6553</v>
      </c>
      <c r="B2860" t="s">
        <v>0</v>
      </c>
      <c r="C2860" t="s">
        <v>2860</v>
      </c>
      <c r="D2860" t="s">
        <v>7389</v>
      </c>
    </row>
    <row r="2861" spans="1:4">
      <c r="A2861" t="s">
        <v>6554</v>
      </c>
      <c r="B2861" t="s">
        <v>0</v>
      </c>
      <c r="C2861" t="s">
        <v>2861</v>
      </c>
      <c r="D2861" t="s">
        <v>7389</v>
      </c>
    </row>
    <row r="2862" spans="1:4">
      <c r="A2862" t="s">
        <v>6555</v>
      </c>
      <c r="B2862" t="s">
        <v>0</v>
      </c>
      <c r="C2862" t="s">
        <v>2862</v>
      </c>
      <c r="D2862" t="s">
        <v>7389</v>
      </c>
    </row>
    <row r="2863" spans="1:4">
      <c r="A2863" t="s">
        <v>6556</v>
      </c>
      <c r="B2863" t="s">
        <v>0</v>
      </c>
      <c r="C2863" t="s">
        <v>2863</v>
      </c>
      <c r="D2863" t="s">
        <v>7389</v>
      </c>
    </row>
    <row r="2864" spans="1:4">
      <c r="A2864" t="s">
        <v>6557</v>
      </c>
      <c r="B2864" t="s">
        <v>0</v>
      </c>
      <c r="C2864" t="s">
        <v>2864</v>
      </c>
      <c r="D2864" t="s">
        <v>7389</v>
      </c>
    </row>
    <row r="2865" spans="1:4">
      <c r="A2865" t="s">
        <v>6558</v>
      </c>
      <c r="B2865" t="s">
        <v>0</v>
      </c>
      <c r="C2865" t="s">
        <v>2865</v>
      </c>
      <c r="D2865" t="s">
        <v>7389</v>
      </c>
    </row>
    <row r="2866" spans="1:4">
      <c r="A2866" t="s">
        <v>6559</v>
      </c>
      <c r="B2866" t="s">
        <v>0</v>
      </c>
      <c r="C2866" t="s">
        <v>2866</v>
      </c>
      <c r="D2866" t="s">
        <v>7389</v>
      </c>
    </row>
    <row r="2867" spans="1:4">
      <c r="A2867" t="s">
        <v>6560</v>
      </c>
      <c r="B2867" t="s">
        <v>0</v>
      </c>
      <c r="C2867" t="s">
        <v>2867</v>
      </c>
      <c r="D2867" t="s">
        <v>7389</v>
      </c>
    </row>
    <row r="2868" spans="1:4">
      <c r="A2868" t="s">
        <v>6561</v>
      </c>
      <c r="B2868" t="s">
        <v>0</v>
      </c>
      <c r="C2868" t="s">
        <v>2868</v>
      </c>
      <c r="D2868" t="s">
        <v>7389</v>
      </c>
    </row>
    <row r="2869" spans="1:4">
      <c r="A2869" t="s">
        <v>6562</v>
      </c>
      <c r="B2869" t="s">
        <v>0</v>
      </c>
      <c r="C2869" t="s">
        <v>2869</v>
      </c>
      <c r="D2869" t="s">
        <v>7389</v>
      </c>
    </row>
    <row r="2870" spans="1:4">
      <c r="A2870" t="s">
        <v>6563</v>
      </c>
      <c r="B2870" t="s">
        <v>0</v>
      </c>
      <c r="C2870" t="s">
        <v>2870</v>
      </c>
      <c r="D2870" t="s">
        <v>7389</v>
      </c>
    </row>
    <row r="2871" spans="1:4">
      <c r="A2871" t="s">
        <v>6564</v>
      </c>
      <c r="B2871" t="s">
        <v>0</v>
      </c>
      <c r="C2871" t="s">
        <v>2871</v>
      </c>
      <c r="D2871" t="s">
        <v>7389</v>
      </c>
    </row>
    <row r="2872" spans="1:4">
      <c r="A2872" t="s">
        <v>6565</v>
      </c>
      <c r="B2872" t="s">
        <v>0</v>
      </c>
      <c r="C2872" t="s">
        <v>2872</v>
      </c>
      <c r="D2872" t="s">
        <v>7389</v>
      </c>
    </row>
    <row r="2873" spans="1:4">
      <c r="A2873" t="s">
        <v>6566</v>
      </c>
      <c r="B2873" t="s">
        <v>0</v>
      </c>
      <c r="C2873" t="s">
        <v>2873</v>
      </c>
      <c r="D2873" t="s">
        <v>7389</v>
      </c>
    </row>
    <row r="2874" spans="1:4">
      <c r="A2874" t="s">
        <v>6567</v>
      </c>
      <c r="B2874" t="s">
        <v>0</v>
      </c>
      <c r="C2874" t="s">
        <v>2874</v>
      </c>
      <c r="D2874" t="s">
        <v>7389</v>
      </c>
    </row>
    <row r="2875" spans="1:4">
      <c r="A2875" t="s">
        <v>6568</v>
      </c>
      <c r="B2875" t="s">
        <v>0</v>
      </c>
      <c r="C2875" t="s">
        <v>2875</v>
      </c>
      <c r="D2875" t="s">
        <v>7389</v>
      </c>
    </row>
    <row r="2876" spans="1:4">
      <c r="A2876" t="s">
        <v>6569</v>
      </c>
      <c r="B2876" t="s">
        <v>0</v>
      </c>
      <c r="C2876" t="s">
        <v>2876</v>
      </c>
      <c r="D2876" t="s">
        <v>7389</v>
      </c>
    </row>
    <row r="2877" spans="1:4">
      <c r="A2877" t="s">
        <v>6570</v>
      </c>
      <c r="B2877" t="s">
        <v>0</v>
      </c>
      <c r="C2877" t="s">
        <v>2877</v>
      </c>
      <c r="D2877" t="s">
        <v>7389</v>
      </c>
    </row>
    <row r="2878" spans="1:4">
      <c r="A2878" t="s">
        <v>6571</v>
      </c>
      <c r="B2878" t="s">
        <v>0</v>
      </c>
      <c r="C2878" t="s">
        <v>2878</v>
      </c>
      <c r="D2878" t="s">
        <v>7389</v>
      </c>
    </row>
    <row r="2879" spans="1:4">
      <c r="A2879" t="s">
        <v>6572</v>
      </c>
      <c r="B2879" t="s">
        <v>0</v>
      </c>
      <c r="C2879" t="s">
        <v>2879</v>
      </c>
      <c r="D2879" t="s">
        <v>7389</v>
      </c>
    </row>
    <row r="2880" spans="1:4">
      <c r="A2880" t="s">
        <v>6573</v>
      </c>
      <c r="B2880" t="s">
        <v>0</v>
      </c>
      <c r="C2880" t="s">
        <v>2880</v>
      </c>
      <c r="D2880" t="s">
        <v>7389</v>
      </c>
    </row>
    <row r="2881" spans="1:4">
      <c r="A2881" t="s">
        <v>6574</v>
      </c>
      <c r="B2881" t="s">
        <v>0</v>
      </c>
      <c r="C2881" t="s">
        <v>2881</v>
      </c>
      <c r="D2881" t="s">
        <v>7389</v>
      </c>
    </row>
    <row r="2882" spans="1:4">
      <c r="A2882" t="s">
        <v>6575</v>
      </c>
      <c r="B2882" t="s">
        <v>0</v>
      </c>
      <c r="C2882" t="s">
        <v>2882</v>
      </c>
      <c r="D2882" t="s">
        <v>7389</v>
      </c>
    </row>
    <row r="2883" spans="1:4">
      <c r="A2883" t="s">
        <v>6576</v>
      </c>
      <c r="B2883" t="s">
        <v>0</v>
      </c>
      <c r="C2883" t="s">
        <v>2883</v>
      </c>
      <c r="D2883" t="s">
        <v>7389</v>
      </c>
    </row>
    <row r="2884" spans="1:4">
      <c r="A2884" t="s">
        <v>6577</v>
      </c>
      <c r="B2884" t="s">
        <v>0</v>
      </c>
      <c r="C2884" t="s">
        <v>2884</v>
      </c>
      <c r="D2884" t="s">
        <v>7389</v>
      </c>
    </row>
    <row r="2885" spans="1:4">
      <c r="A2885" t="s">
        <v>6578</v>
      </c>
      <c r="B2885" t="s">
        <v>0</v>
      </c>
      <c r="C2885" t="s">
        <v>2885</v>
      </c>
      <c r="D2885" t="s">
        <v>7389</v>
      </c>
    </row>
    <row r="2886" spans="1:4">
      <c r="A2886" t="s">
        <v>6579</v>
      </c>
      <c r="B2886" t="s">
        <v>0</v>
      </c>
      <c r="C2886" t="s">
        <v>2886</v>
      </c>
      <c r="D2886" t="s">
        <v>7389</v>
      </c>
    </row>
    <row r="2887" spans="1:4">
      <c r="A2887" t="s">
        <v>6580</v>
      </c>
      <c r="B2887" t="s">
        <v>0</v>
      </c>
      <c r="C2887" t="s">
        <v>2887</v>
      </c>
      <c r="D2887" t="s">
        <v>7389</v>
      </c>
    </row>
    <row r="2888" spans="1:4">
      <c r="A2888" t="s">
        <v>6581</v>
      </c>
      <c r="B2888" t="s">
        <v>0</v>
      </c>
      <c r="C2888" t="s">
        <v>2888</v>
      </c>
      <c r="D2888" t="s">
        <v>7389</v>
      </c>
    </row>
    <row r="2889" spans="1:4">
      <c r="A2889" t="s">
        <v>6582</v>
      </c>
      <c r="B2889" t="s">
        <v>0</v>
      </c>
      <c r="C2889" t="s">
        <v>2889</v>
      </c>
      <c r="D2889" t="s">
        <v>7389</v>
      </c>
    </row>
    <row r="2890" spans="1:4">
      <c r="A2890" t="s">
        <v>6583</v>
      </c>
      <c r="B2890" t="s">
        <v>0</v>
      </c>
      <c r="C2890" t="s">
        <v>2890</v>
      </c>
      <c r="D2890" t="s">
        <v>7389</v>
      </c>
    </row>
    <row r="2891" spans="1:4">
      <c r="A2891" t="s">
        <v>6584</v>
      </c>
      <c r="B2891" t="s">
        <v>0</v>
      </c>
      <c r="C2891" t="s">
        <v>2891</v>
      </c>
      <c r="D2891" t="s">
        <v>7389</v>
      </c>
    </row>
    <row r="2892" spans="1:4">
      <c r="A2892" t="s">
        <v>6585</v>
      </c>
      <c r="B2892" t="s">
        <v>0</v>
      </c>
      <c r="C2892" t="s">
        <v>2892</v>
      </c>
      <c r="D2892" t="s">
        <v>7389</v>
      </c>
    </row>
    <row r="2893" spans="1:4">
      <c r="A2893" t="s">
        <v>6586</v>
      </c>
      <c r="B2893" t="s">
        <v>0</v>
      </c>
      <c r="C2893" t="s">
        <v>2893</v>
      </c>
      <c r="D2893" t="s">
        <v>7389</v>
      </c>
    </row>
    <row r="2894" spans="1:4">
      <c r="A2894" t="s">
        <v>6587</v>
      </c>
      <c r="B2894" t="s">
        <v>0</v>
      </c>
      <c r="C2894" t="s">
        <v>2894</v>
      </c>
      <c r="D2894" t="s">
        <v>7389</v>
      </c>
    </row>
    <row r="2895" spans="1:4">
      <c r="A2895" t="s">
        <v>6588</v>
      </c>
      <c r="B2895" t="s">
        <v>0</v>
      </c>
      <c r="C2895" t="s">
        <v>2895</v>
      </c>
      <c r="D2895" t="s">
        <v>7389</v>
      </c>
    </row>
    <row r="2896" spans="1:4">
      <c r="A2896" t="s">
        <v>6589</v>
      </c>
      <c r="B2896" t="s">
        <v>0</v>
      </c>
      <c r="C2896" t="s">
        <v>2896</v>
      </c>
      <c r="D2896" t="s">
        <v>7389</v>
      </c>
    </row>
    <row r="2897" spans="1:4">
      <c r="A2897" t="s">
        <v>6590</v>
      </c>
      <c r="B2897" t="s">
        <v>0</v>
      </c>
      <c r="C2897" t="s">
        <v>2897</v>
      </c>
      <c r="D2897" t="s">
        <v>7389</v>
      </c>
    </row>
    <row r="2898" spans="1:4">
      <c r="A2898" t="s">
        <v>6591</v>
      </c>
      <c r="B2898" t="s">
        <v>0</v>
      </c>
      <c r="C2898" t="s">
        <v>2898</v>
      </c>
      <c r="D2898" t="s">
        <v>7389</v>
      </c>
    </row>
    <row r="2899" spans="1:4">
      <c r="A2899" t="s">
        <v>6592</v>
      </c>
      <c r="B2899" t="s">
        <v>0</v>
      </c>
      <c r="C2899" t="s">
        <v>2899</v>
      </c>
      <c r="D2899" t="s">
        <v>7389</v>
      </c>
    </row>
    <row r="2900" spans="1:4">
      <c r="A2900" t="s">
        <v>6593</v>
      </c>
      <c r="B2900" t="s">
        <v>0</v>
      </c>
      <c r="C2900" t="s">
        <v>2900</v>
      </c>
      <c r="D2900" t="s">
        <v>7389</v>
      </c>
    </row>
    <row r="2901" spans="1:4">
      <c r="A2901" t="s">
        <v>6594</v>
      </c>
      <c r="B2901" t="s">
        <v>0</v>
      </c>
      <c r="C2901" t="s">
        <v>2901</v>
      </c>
      <c r="D2901" t="s">
        <v>7389</v>
      </c>
    </row>
    <row r="2902" spans="1:4">
      <c r="A2902" t="s">
        <v>6595</v>
      </c>
      <c r="B2902" t="s">
        <v>0</v>
      </c>
      <c r="C2902" t="s">
        <v>2902</v>
      </c>
      <c r="D2902" t="s">
        <v>7389</v>
      </c>
    </row>
    <row r="2903" spans="1:4">
      <c r="A2903" t="s">
        <v>6596</v>
      </c>
      <c r="B2903" t="s">
        <v>0</v>
      </c>
      <c r="C2903" t="s">
        <v>2903</v>
      </c>
      <c r="D2903" t="s">
        <v>7389</v>
      </c>
    </row>
    <row r="2904" spans="1:4">
      <c r="A2904" t="s">
        <v>6597</v>
      </c>
      <c r="B2904" t="s">
        <v>0</v>
      </c>
      <c r="C2904" t="s">
        <v>2904</v>
      </c>
      <c r="D2904" t="s">
        <v>7389</v>
      </c>
    </row>
    <row r="2905" spans="1:4">
      <c r="A2905" t="s">
        <v>6598</v>
      </c>
      <c r="B2905" t="s">
        <v>0</v>
      </c>
      <c r="C2905" t="s">
        <v>2905</v>
      </c>
      <c r="D2905" t="s">
        <v>7389</v>
      </c>
    </row>
    <row r="2906" spans="1:4">
      <c r="A2906" t="s">
        <v>6599</v>
      </c>
      <c r="B2906" t="s">
        <v>0</v>
      </c>
      <c r="C2906" t="s">
        <v>2906</v>
      </c>
      <c r="D2906" t="s">
        <v>7389</v>
      </c>
    </row>
    <row r="2907" spans="1:4">
      <c r="A2907" t="s">
        <v>6600</v>
      </c>
      <c r="B2907" t="s">
        <v>0</v>
      </c>
      <c r="C2907" t="s">
        <v>2907</v>
      </c>
      <c r="D2907" t="s">
        <v>7389</v>
      </c>
    </row>
    <row r="2908" spans="1:4">
      <c r="A2908" t="s">
        <v>6601</v>
      </c>
      <c r="B2908" t="s">
        <v>0</v>
      </c>
      <c r="C2908" t="s">
        <v>2908</v>
      </c>
      <c r="D2908" t="s">
        <v>7389</v>
      </c>
    </row>
    <row r="2909" spans="1:4">
      <c r="A2909" t="s">
        <v>6602</v>
      </c>
      <c r="B2909" t="s">
        <v>0</v>
      </c>
      <c r="C2909" t="s">
        <v>2909</v>
      </c>
      <c r="D2909" t="s">
        <v>7389</v>
      </c>
    </row>
    <row r="2910" spans="1:4">
      <c r="A2910" t="s">
        <v>6603</v>
      </c>
      <c r="B2910" t="s">
        <v>0</v>
      </c>
      <c r="C2910" t="s">
        <v>2910</v>
      </c>
      <c r="D2910" t="s">
        <v>7389</v>
      </c>
    </row>
    <row r="2911" spans="1:4">
      <c r="A2911" t="s">
        <v>6604</v>
      </c>
      <c r="B2911" t="s">
        <v>0</v>
      </c>
      <c r="C2911" t="s">
        <v>2911</v>
      </c>
      <c r="D2911" t="s">
        <v>7389</v>
      </c>
    </row>
    <row r="2912" spans="1:4">
      <c r="A2912" t="s">
        <v>6605</v>
      </c>
      <c r="B2912" t="s">
        <v>0</v>
      </c>
      <c r="C2912" t="s">
        <v>2912</v>
      </c>
      <c r="D2912" t="s">
        <v>7389</v>
      </c>
    </row>
    <row r="2913" spans="1:4">
      <c r="A2913" t="s">
        <v>6606</v>
      </c>
      <c r="B2913" t="s">
        <v>0</v>
      </c>
      <c r="C2913" t="s">
        <v>2913</v>
      </c>
      <c r="D2913" t="s">
        <v>7389</v>
      </c>
    </row>
    <row r="2914" spans="1:4">
      <c r="A2914" t="s">
        <v>6607</v>
      </c>
      <c r="B2914" t="s">
        <v>0</v>
      </c>
      <c r="C2914" t="s">
        <v>2914</v>
      </c>
      <c r="D2914" t="s">
        <v>7389</v>
      </c>
    </row>
    <row r="2915" spans="1:4">
      <c r="A2915" t="s">
        <v>6608</v>
      </c>
      <c r="B2915" t="s">
        <v>0</v>
      </c>
      <c r="C2915" t="s">
        <v>2915</v>
      </c>
      <c r="D2915" t="s">
        <v>7389</v>
      </c>
    </row>
    <row r="2916" spans="1:4">
      <c r="A2916" t="s">
        <v>6609</v>
      </c>
      <c r="B2916" t="s">
        <v>0</v>
      </c>
      <c r="C2916" t="s">
        <v>2916</v>
      </c>
      <c r="D2916" t="s">
        <v>7389</v>
      </c>
    </row>
    <row r="2917" spans="1:4">
      <c r="A2917" t="s">
        <v>6610</v>
      </c>
      <c r="B2917" t="s">
        <v>0</v>
      </c>
      <c r="C2917" t="s">
        <v>2917</v>
      </c>
      <c r="D2917" t="s">
        <v>7389</v>
      </c>
    </row>
    <row r="2918" spans="1:4">
      <c r="A2918" t="s">
        <v>6611</v>
      </c>
      <c r="B2918" t="s">
        <v>0</v>
      </c>
      <c r="C2918" t="s">
        <v>2918</v>
      </c>
      <c r="D2918" t="s">
        <v>7389</v>
      </c>
    </row>
    <row r="2919" spans="1:4">
      <c r="A2919" t="s">
        <v>6612</v>
      </c>
      <c r="B2919" t="s">
        <v>0</v>
      </c>
      <c r="C2919" t="s">
        <v>2919</v>
      </c>
      <c r="D2919" t="s">
        <v>7389</v>
      </c>
    </row>
    <row r="2920" spans="1:4">
      <c r="A2920" t="s">
        <v>6613</v>
      </c>
      <c r="B2920" t="s">
        <v>0</v>
      </c>
      <c r="C2920" t="s">
        <v>2920</v>
      </c>
      <c r="D2920" t="s">
        <v>7389</v>
      </c>
    </row>
    <row r="2921" spans="1:4">
      <c r="A2921" t="s">
        <v>6614</v>
      </c>
      <c r="B2921" t="s">
        <v>0</v>
      </c>
      <c r="C2921" t="s">
        <v>2921</v>
      </c>
      <c r="D2921" t="s">
        <v>7389</v>
      </c>
    </row>
    <row r="2922" spans="1:4">
      <c r="A2922" t="s">
        <v>6615</v>
      </c>
      <c r="B2922" t="s">
        <v>0</v>
      </c>
      <c r="C2922" t="s">
        <v>2922</v>
      </c>
      <c r="D2922" t="s">
        <v>7389</v>
      </c>
    </row>
    <row r="2923" spans="1:4">
      <c r="A2923" t="s">
        <v>6616</v>
      </c>
      <c r="B2923" t="s">
        <v>0</v>
      </c>
      <c r="C2923" t="s">
        <v>2923</v>
      </c>
      <c r="D2923" t="s">
        <v>7389</v>
      </c>
    </row>
    <row r="2924" spans="1:4">
      <c r="A2924" t="s">
        <v>6617</v>
      </c>
      <c r="B2924" t="s">
        <v>0</v>
      </c>
      <c r="C2924" t="s">
        <v>2924</v>
      </c>
      <c r="D2924" t="s">
        <v>7389</v>
      </c>
    </row>
    <row r="2925" spans="1:4">
      <c r="A2925" t="s">
        <v>6618</v>
      </c>
      <c r="B2925" t="s">
        <v>0</v>
      </c>
      <c r="C2925" t="s">
        <v>2925</v>
      </c>
      <c r="D2925" t="s">
        <v>7389</v>
      </c>
    </row>
    <row r="2926" spans="1:4">
      <c r="A2926" t="s">
        <v>6619</v>
      </c>
      <c r="B2926" t="s">
        <v>0</v>
      </c>
      <c r="C2926" t="s">
        <v>2926</v>
      </c>
      <c r="D2926" t="s">
        <v>7389</v>
      </c>
    </row>
    <row r="2927" spans="1:4">
      <c r="A2927" t="s">
        <v>6620</v>
      </c>
      <c r="B2927" t="s">
        <v>0</v>
      </c>
      <c r="C2927" t="s">
        <v>2927</v>
      </c>
      <c r="D2927" t="s">
        <v>7389</v>
      </c>
    </row>
    <row r="2928" spans="1:4">
      <c r="A2928" t="s">
        <v>6621</v>
      </c>
      <c r="B2928" t="s">
        <v>0</v>
      </c>
      <c r="C2928" t="s">
        <v>2928</v>
      </c>
      <c r="D2928" t="s">
        <v>7389</v>
      </c>
    </row>
    <row r="2929" spans="1:4">
      <c r="A2929" t="s">
        <v>6622</v>
      </c>
      <c r="B2929" t="s">
        <v>0</v>
      </c>
      <c r="C2929" t="s">
        <v>2929</v>
      </c>
      <c r="D2929" t="s">
        <v>7389</v>
      </c>
    </row>
    <row r="2930" spans="1:4">
      <c r="A2930" t="s">
        <v>6623</v>
      </c>
      <c r="B2930" t="s">
        <v>0</v>
      </c>
      <c r="C2930" t="s">
        <v>2930</v>
      </c>
      <c r="D2930" t="s">
        <v>7389</v>
      </c>
    </row>
    <row r="2931" spans="1:4">
      <c r="A2931" t="s">
        <v>6624</v>
      </c>
      <c r="B2931" t="s">
        <v>0</v>
      </c>
      <c r="C2931" t="s">
        <v>2931</v>
      </c>
      <c r="D2931" t="s">
        <v>7389</v>
      </c>
    </row>
    <row r="2932" spans="1:4">
      <c r="A2932" t="s">
        <v>6625</v>
      </c>
      <c r="B2932" t="s">
        <v>0</v>
      </c>
      <c r="C2932" t="s">
        <v>2932</v>
      </c>
      <c r="D2932" t="s">
        <v>7389</v>
      </c>
    </row>
    <row r="2933" spans="1:4">
      <c r="A2933" t="s">
        <v>6626</v>
      </c>
      <c r="B2933" t="s">
        <v>0</v>
      </c>
      <c r="C2933" t="s">
        <v>2933</v>
      </c>
      <c r="D2933" t="s">
        <v>7389</v>
      </c>
    </row>
    <row r="2934" spans="1:4">
      <c r="A2934" t="s">
        <v>6627</v>
      </c>
      <c r="B2934" t="s">
        <v>0</v>
      </c>
      <c r="C2934" t="s">
        <v>2934</v>
      </c>
      <c r="D2934" t="s">
        <v>7389</v>
      </c>
    </row>
    <row r="2935" spans="1:4">
      <c r="A2935" t="s">
        <v>6628</v>
      </c>
      <c r="B2935" t="s">
        <v>0</v>
      </c>
      <c r="C2935" t="s">
        <v>2935</v>
      </c>
      <c r="D2935" t="s">
        <v>7389</v>
      </c>
    </row>
    <row r="2936" spans="1:4">
      <c r="A2936" t="s">
        <v>6629</v>
      </c>
      <c r="B2936" t="s">
        <v>0</v>
      </c>
      <c r="C2936" t="s">
        <v>2936</v>
      </c>
      <c r="D2936" t="s">
        <v>7389</v>
      </c>
    </row>
    <row r="2937" spans="1:4">
      <c r="A2937" t="s">
        <v>6630</v>
      </c>
      <c r="B2937" t="s">
        <v>0</v>
      </c>
      <c r="C2937" t="s">
        <v>2937</v>
      </c>
      <c r="D2937" t="s">
        <v>7389</v>
      </c>
    </row>
    <row r="2938" spans="1:4">
      <c r="A2938" t="s">
        <v>6631</v>
      </c>
      <c r="B2938" t="s">
        <v>0</v>
      </c>
      <c r="C2938" t="s">
        <v>2938</v>
      </c>
      <c r="D2938" t="s">
        <v>7389</v>
      </c>
    </row>
    <row r="2939" spans="1:4">
      <c r="A2939" t="s">
        <v>6632</v>
      </c>
      <c r="B2939" t="s">
        <v>0</v>
      </c>
      <c r="C2939" t="s">
        <v>2939</v>
      </c>
      <c r="D2939" t="s">
        <v>7389</v>
      </c>
    </row>
    <row r="2940" spans="1:4">
      <c r="A2940" t="s">
        <v>6633</v>
      </c>
      <c r="B2940" t="s">
        <v>0</v>
      </c>
      <c r="C2940" t="s">
        <v>2940</v>
      </c>
      <c r="D2940" t="s">
        <v>7389</v>
      </c>
    </row>
    <row r="2941" spans="1:4">
      <c r="A2941" t="s">
        <v>6634</v>
      </c>
      <c r="B2941" t="s">
        <v>0</v>
      </c>
      <c r="C2941" t="s">
        <v>2941</v>
      </c>
      <c r="D2941" t="s">
        <v>7389</v>
      </c>
    </row>
    <row r="2942" spans="1:4">
      <c r="A2942" t="s">
        <v>6635</v>
      </c>
      <c r="B2942" t="s">
        <v>0</v>
      </c>
      <c r="C2942" t="s">
        <v>2942</v>
      </c>
      <c r="D2942" t="s">
        <v>7389</v>
      </c>
    </row>
    <row r="2943" spans="1:4">
      <c r="A2943" t="s">
        <v>6636</v>
      </c>
      <c r="B2943" t="s">
        <v>0</v>
      </c>
      <c r="C2943" t="s">
        <v>2943</v>
      </c>
      <c r="D2943" t="s">
        <v>7389</v>
      </c>
    </row>
    <row r="2944" spans="1:4">
      <c r="A2944" t="s">
        <v>6637</v>
      </c>
      <c r="B2944" t="s">
        <v>0</v>
      </c>
      <c r="C2944" t="s">
        <v>2944</v>
      </c>
      <c r="D2944" t="s">
        <v>7389</v>
      </c>
    </row>
    <row r="2945" spans="1:4">
      <c r="A2945" t="s">
        <v>6638</v>
      </c>
      <c r="B2945" t="s">
        <v>0</v>
      </c>
      <c r="C2945" t="s">
        <v>2945</v>
      </c>
      <c r="D2945" t="s">
        <v>7389</v>
      </c>
    </row>
    <row r="2946" spans="1:4">
      <c r="A2946" t="s">
        <v>6639</v>
      </c>
      <c r="B2946" t="s">
        <v>0</v>
      </c>
      <c r="C2946" t="s">
        <v>2946</v>
      </c>
      <c r="D2946" t="s">
        <v>7389</v>
      </c>
    </row>
    <row r="2947" spans="1:4">
      <c r="A2947" t="s">
        <v>6640</v>
      </c>
      <c r="B2947" t="s">
        <v>0</v>
      </c>
      <c r="C2947" t="s">
        <v>2947</v>
      </c>
      <c r="D2947" t="s">
        <v>7389</v>
      </c>
    </row>
    <row r="2948" spans="1:4">
      <c r="A2948" t="s">
        <v>6641</v>
      </c>
      <c r="B2948" t="s">
        <v>0</v>
      </c>
      <c r="C2948" t="s">
        <v>2948</v>
      </c>
      <c r="D2948" t="s">
        <v>7389</v>
      </c>
    </row>
    <row r="2949" spans="1:4">
      <c r="A2949" t="s">
        <v>6642</v>
      </c>
      <c r="B2949" t="s">
        <v>0</v>
      </c>
      <c r="C2949" t="s">
        <v>2949</v>
      </c>
      <c r="D2949" t="s">
        <v>7389</v>
      </c>
    </row>
    <row r="2950" spans="1:4">
      <c r="A2950" t="s">
        <v>6643</v>
      </c>
      <c r="B2950" t="s">
        <v>0</v>
      </c>
      <c r="C2950" t="s">
        <v>2950</v>
      </c>
      <c r="D2950" t="s">
        <v>7389</v>
      </c>
    </row>
    <row r="2951" spans="1:4">
      <c r="A2951" t="s">
        <v>6644</v>
      </c>
      <c r="B2951" t="s">
        <v>0</v>
      </c>
      <c r="C2951" t="s">
        <v>2951</v>
      </c>
      <c r="D2951" t="s">
        <v>7389</v>
      </c>
    </row>
    <row r="2952" spans="1:4">
      <c r="A2952" t="s">
        <v>6645</v>
      </c>
      <c r="B2952" t="s">
        <v>0</v>
      </c>
      <c r="C2952" t="s">
        <v>2952</v>
      </c>
      <c r="D2952" t="s">
        <v>7389</v>
      </c>
    </row>
    <row r="2953" spans="1:4">
      <c r="A2953" t="s">
        <v>6646</v>
      </c>
      <c r="B2953" t="s">
        <v>0</v>
      </c>
      <c r="C2953" t="s">
        <v>2953</v>
      </c>
      <c r="D2953" t="s">
        <v>7389</v>
      </c>
    </row>
    <row r="2954" spans="1:4">
      <c r="A2954" t="s">
        <v>6647</v>
      </c>
      <c r="B2954" t="s">
        <v>0</v>
      </c>
      <c r="C2954" t="s">
        <v>2954</v>
      </c>
      <c r="D2954" t="s">
        <v>7389</v>
      </c>
    </row>
    <row r="2955" spans="1:4">
      <c r="A2955" t="s">
        <v>6648</v>
      </c>
      <c r="B2955" t="s">
        <v>0</v>
      </c>
      <c r="C2955" t="s">
        <v>2955</v>
      </c>
      <c r="D2955" t="s">
        <v>7389</v>
      </c>
    </row>
    <row r="2956" spans="1:4">
      <c r="A2956" t="s">
        <v>6649</v>
      </c>
      <c r="B2956" t="s">
        <v>0</v>
      </c>
      <c r="C2956" t="s">
        <v>2956</v>
      </c>
      <c r="D2956" t="s">
        <v>7389</v>
      </c>
    </row>
    <row r="2957" spans="1:4">
      <c r="A2957" t="s">
        <v>6650</v>
      </c>
      <c r="B2957" t="s">
        <v>0</v>
      </c>
      <c r="C2957" t="s">
        <v>2957</v>
      </c>
      <c r="D2957" t="s">
        <v>7389</v>
      </c>
    </row>
    <row r="2958" spans="1:4">
      <c r="A2958" t="s">
        <v>6651</v>
      </c>
      <c r="B2958" t="s">
        <v>0</v>
      </c>
      <c r="C2958" t="s">
        <v>2958</v>
      </c>
      <c r="D2958" t="s">
        <v>7389</v>
      </c>
    </row>
    <row r="2959" spans="1:4">
      <c r="A2959" t="s">
        <v>6652</v>
      </c>
      <c r="B2959" t="s">
        <v>0</v>
      </c>
      <c r="C2959" t="s">
        <v>2959</v>
      </c>
      <c r="D2959" t="s">
        <v>7389</v>
      </c>
    </row>
    <row r="2960" spans="1:4">
      <c r="A2960" t="s">
        <v>6653</v>
      </c>
      <c r="B2960" t="s">
        <v>0</v>
      </c>
      <c r="C2960" t="s">
        <v>2960</v>
      </c>
      <c r="D2960" t="s">
        <v>7389</v>
      </c>
    </row>
    <row r="2961" spans="1:4">
      <c r="A2961" t="s">
        <v>6654</v>
      </c>
      <c r="B2961" t="s">
        <v>0</v>
      </c>
      <c r="C2961" t="s">
        <v>2961</v>
      </c>
      <c r="D2961" t="s">
        <v>7389</v>
      </c>
    </row>
    <row r="2962" spans="1:4">
      <c r="A2962" t="s">
        <v>6655</v>
      </c>
      <c r="B2962" t="s">
        <v>0</v>
      </c>
      <c r="C2962" t="s">
        <v>2962</v>
      </c>
      <c r="D2962" t="s">
        <v>7389</v>
      </c>
    </row>
    <row r="2963" spans="1:4">
      <c r="A2963" t="s">
        <v>6656</v>
      </c>
      <c r="B2963" t="s">
        <v>0</v>
      </c>
      <c r="C2963" t="s">
        <v>2963</v>
      </c>
      <c r="D2963" t="s">
        <v>7389</v>
      </c>
    </row>
    <row r="2964" spans="1:4">
      <c r="A2964" t="s">
        <v>6657</v>
      </c>
      <c r="B2964" t="s">
        <v>0</v>
      </c>
      <c r="C2964" t="s">
        <v>2964</v>
      </c>
      <c r="D2964" t="s">
        <v>7389</v>
      </c>
    </row>
    <row r="2965" spans="1:4">
      <c r="A2965" t="s">
        <v>6658</v>
      </c>
      <c r="B2965" t="s">
        <v>0</v>
      </c>
      <c r="C2965" t="s">
        <v>2965</v>
      </c>
      <c r="D2965" t="s">
        <v>7389</v>
      </c>
    </row>
    <row r="2966" spans="1:4">
      <c r="A2966" t="s">
        <v>6659</v>
      </c>
      <c r="B2966" t="s">
        <v>0</v>
      </c>
      <c r="C2966" t="s">
        <v>2966</v>
      </c>
      <c r="D2966" t="s">
        <v>7389</v>
      </c>
    </row>
    <row r="2967" spans="1:4">
      <c r="A2967" t="s">
        <v>6660</v>
      </c>
      <c r="B2967" t="s">
        <v>0</v>
      </c>
      <c r="C2967" t="s">
        <v>2967</v>
      </c>
      <c r="D2967" t="s">
        <v>7389</v>
      </c>
    </row>
    <row r="2968" spans="1:4">
      <c r="A2968" t="s">
        <v>6661</v>
      </c>
      <c r="B2968" t="s">
        <v>0</v>
      </c>
      <c r="C2968" t="s">
        <v>2968</v>
      </c>
      <c r="D2968" t="s">
        <v>7389</v>
      </c>
    </row>
    <row r="2969" spans="1:4">
      <c r="A2969" t="s">
        <v>6662</v>
      </c>
      <c r="B2969" t="s">
        <v>0</v>
      </c>
      <c r="C2969" t="s">
        <v>2969</v>
      </c>
      <c r="D2969" t="s">
        <v>7389</v>
      </c>
    </row>
    <row r="2970" spans="1:4">
      <c r="A2970" t="s">
        <v>6663</v>
      </c>
      <c r="B2970" t="s">
        <v>0</v>
      </c>
      <c r="C2970" t="s">
        <v>2970</v>
      </c>
      <c r="D2970" t="s">
        <v>7389</v>
      </c>
    </row>
    <row r="2971" spans="1:4">
      <c r="A2971" t="s">
        <v>6664</v>
      </c>
      <c r="B2971" t="s">
        <v>0</v>
      </c>
      <c r="C2971" t="s">
        <v>2971</v>
      </c>
      <c r="D2971" t="s">
        <v>7389</v>
      </c>
    </row>
    <row r="2972" spans="1:4">
      <c r="A2972" t="s">
        <v>6665</v>
      </c>
      <c r="B2972" t="s">
        <v>0</v>
      </c>
      <c r="C2972" t="s">
        <v>2972</v>
      </c>
      <c r="D2972" t="s">
        <v>7389</v>
      </c>
    </row>
    <row r="2973" spans="1:4">
      <c r="A2973" t="s">
        <v>6666</v>
      </c>
      <c r="B2973" t="s">
        <v>0</v>
      </c>
      <c r="C2973" t="s">
        <v>2973</v>
      </c>
      <c r="D2973" t="s">
        <v>7389</v>
      </c>
    </row>
    <row r="2974" spans="1:4">
      <c r="A2974" t="s">
        <v>6667</v>
      </c>
      <c r="B2974" t="s">
        <v>0</v>
      </c>
      <c r="C2974" t="s">
        <v>2974</v>
      </c>
      <c r="D2974" t="s">
        <v>7389</v>
      </c>
    </row>
    <row r="2975" spans="1:4">
      <c r="A2975" t="s">
        <v>6668</v>
      </c>
      <c r="B2975" t="s">
        <v>0</v>
      </c>
      <c r="C2975" t="s">
        <v>2975</v>
      </c>
      <c r="D2975" t="s">
        <v>7389</v>
      </c>
    </row>
    <row r="2976" spans="1:4">
      <c r="A2976" t="s">
        <v>6669</v>
      </c>
      <c r="B2976" t="s">
        <v>0</v>
      </c>
      <c r="C2976" t="s">
        <v>2976</v>
      </c>
      <c r="D2976" t="s">
        <v>7389</v>
      </c>
    </row>
    <row r="2977" spans="1:4">
      <c r="A2977" t="s">
        <v>6670</v>
      </c>
      <c r="B2977" t="s">
        <v>0</v>
      </c>
      <c r="C2977" t="s">
        <v>2977</v>
      </c>
      <c r="D2977" t="s">
        <v>7389</v>
      </c>
    </row>
    <row r="2978" spans="1:4">
      <c r="A2978" t="s">
        <v>6671</v>
      </c>
      <c r="B2978" t="s">
        <v>0</v>
      </c>
      <c r="C2978" t="s">
        <v>2978</v>
      </c>
      <c r="D2978" t="s">
        <v>7389</v>
      </c>
    </row>
    <row r="2979" spans="1:4">
      <c r="A2979" t="s">
        <v>6672</v>
      </c>
      <c r="B2979" t="s">
        <v>0</v>
      </c>
      <c r="C2979" t="s">
        <v>2979</v>
      </c>
      <c r="D2979" t="s">
        <v>7389</v>
      </c>
    </row>
    <row r="2980" spans="1:4">
      <c r="A2980" t="s">
        <v>6673</v>
      </c>
      <c r="B2980" t="s">
        <v>0</v>
      </c>
      <c r="C2980" t="s">
        <v>2980</v>
      </c>
      <c r="D2980" t="s">
        <v>7389</v>
      </c>
    </row>
    <row r="2981" spans="1:4">
      <c r="A2981" t="s">
        <v>6674</v>
      </c>
      <c r="B2981" t="s">
        <v>0</v>
      </c>
      <c r="C2981" t="s">
        <v>2981</v>
      </c>
      <c r="D2981" t="s">
        <v>7389</v>
      </c>
    </row>
    <row r="2982" spans="1:4">
      <c r="A2982" t="s">
        <v>6675</v>
      </c>
      <c r="B2982" t="s">
        <v>0</v>
      </c>
      <c r="C2982" t="s">
        <v>2982</v>
      </c>
      <c r="D2982" t="s">
        <v>7389</v>
      </c>
    </row>
    <row r="2983" spans="1:4">
      <c r="A2983" t="s">
        <v>6676</v>
      </c>
      <c r="B2983" t="s">
        <v>0</v>
      </c>
      <c r="C2983" t="s">
        <v>2983</v>
      </c>
      <c r="D2983" t="s">
        <v>7389</v>
      </c>
    </row>
    <row r="2984" spans="1:4">
      <c r="A2984" t="s">
        <v>6677</v>
      </c>
      <c r="B2984" t="s">
        <v>0</v>
      </c>
      <c r="C2984" t="s">
        <v>2984</v>
      </c>
      <c r="D2984" t="s">
        <v>7389</v>
      </c>
    </row>
    <row r="2985" spans="1:4">
      <c r="A2985" t="s">
        <v>6678</v>
      </c>
      <c r="B2985" t="s">
        <v>0</v>
      </c>
      <c r="C2985" t="s">
        <v>2985</v>
      </c>
      <c r="D2985" t="s">
        <v>7389</v>
      </c>
    </row>
    <row r="2986" spans="1:4">
      <c r="A2986" t="s">
        <v>6679</v>
      </c>
      <c r="B2986" t="s">
        <v>0</v>
      </c>
      <c r="C2986" t="s">
        <v>2986</v>
      </c>
      <c r="D2986" t="s">
        <v>7389</v>
      </c>
    </row>
    <row r="2987" spans="1:4">
      <c r="A2987" t="s">
        <v>6680</v>
      </c>
      <c r="B2987" t="s">
        <v>0</v>
      </c>
      <c r="C2987" t="s">
        <v>2987</v>
      </c>
      <c r="D2987" t="s">
        <v>7389</v>
      </c>
    </row>
    <row r="2988" spans="1:4">
      <c r="A2988" t="s">
        <v>6681</v>
      </c>
      <c r="B2988" t="s">
        <v>0</v>
      </c>
      <c r="C2988" t="s">
        <v>2988</v>
      </c>
      <c r="D2988" t="s">
        <v>7389</v>
      </c>
    </row>
    <row r="2989" spans="1:4">
      <c r="A2989" t="s">
        <v>6682</v>
      </c>
      <c r="B2989" t="s">
        <v>0</v>
      </c>
      <c r="C2989" t="s">
        <v>2989</v>
      </c>
      <c r="D2989" t="s">
        <v>7389</v>
      </c>
    </row>
    <row r="2990" spans="1:4">
      <c r="A2990" t="s">
        <v>6683</v>
      </c>
      <c r="B2990" t="s">
        <v>0</v>
      </c>
      <c r="C2990" t="s">
        <v>2990</v>
      </c>
      <c r="D2990" t="s">
        <v>7389</v>
      </c>
    </row>
    <row r="2991" spans="1:4">
      <c r="A2991" t="s">
        <v>6684</v>
      </c>
      <c r="B2991" t="s">
        <v>0</v>
      </c>
      <c r="C2991" t="s">
        <v>2991</v>
      </c>
      <c r="D2991" t="s">
        <v>7389</v>
      </c>
    </row>
    <row r="2992" spans="1:4">
      <c r="A2992" t="s">
        <v>6685</v>
      </c>
      <c r="B2992" t="s">
        <v>0</v>
      </c>
      <c r="C2992" t="s">
        <v>2992</v>
      </c>
      <c r="D2992" t="s">
        <v>7389</v>
      </c>
    </row>
    <row r="2993" spans="1:4">
      <c r="A2993" t="s">
        <v>6686</v>
      </c>
      <c r="B2993" t="s">
        <v>0</v>
      </c>
      <c r="C2993" t="s">
        <v>2993</v>
      </c>
      <c r="D2993" t="s">
        <v>7389</v>
      </c>
    </row>
    <row r="2994" spans="1:4">
      <c r="A2994" t="s">
        <v>6687</v>
      </c>
      <c r="B2994" t="s">
        <v>0</v>
      </c>
      <c r="C2994" t="s">
        <v>2994</v>
      </c>
      <c r="D2994" t="s">
        <v>7389</v>
      </c>
    </row>
    <row r="2995" spans="1:4">
      <c r="A2995" t="s">
        <v>6688</v>
      </c>
      <c r="B2995" t="s">
        <v>0</v>
      </c>
      <c r="C2995" t="s">
        <v>2995</v>
      </c>
      <c r="D2995" t="s">
        <v>7389</v>
      </c>
    </row>
    <row r="2996" spans="1:4">
      <c r="A2996" t="s">
        <v>6689</v>
      </c>
      <c r="B2996" t="s">
        <v>0</v>
      </c>
      <c r="C2996" t="s">
        <v>2996</v>
      </c>
      <c r="D2996" t="s">
        <v>7389</v>
      </c>
    </row>
    <row r="2997" spans="1:4">
      <c r="A2997" t="s">
        <v>6690</v>
      </c>
      <c r="B2997" t="s">
        <v>0</v>
      </c>
      <c r="C2997" t="s">
        <v>2997</v>
      </c>
      <c r="D2997" t="s">
        <v>7389</v>
      </c>
    </row>
    <row r="2998" spans="1:4">
      <c r="A2998" t="s">
        <v>6691</v>
      </c>
      <c r="B2998" t="s">
        <v>0</v>
      </c>
      <c r="C2998" t="s">
        <v>2998</v>
      </c>
      <c r="D2998" t="s">
        <v>7389</v>
      </c>
    </row>
    <row r="2999" spans="1:4">
      <c r="A2999" t="s">
        <v>6692</v>
      </c>
      <c r="B2999" t="s">
        <v>0</v>
      </c>
      <c r="C2999" t="s">
        <v>2999</v>
      </c>
      <c r="D2999" t="s">
        <v>7389</v>
      </c>
    </row>
    <row r="3000" spans="1:4">
      <c r="A3000" t="s">
        <v>6693</v>
      </c>
      <c r="B3000" t="s">
        <v>0</v>
      </c>
      <c r="C3000" t="s">
        <v>3000</v>
      </c>
      <c r="D3000" t="s">
        <v>7389</v>
      </c>
    </row>
    <row r="3001" spans="1:4">
      <c r="A3001" t="s">
        <v>6694</v>
      </c>
      <c r="B3001" t="s">
        <v>0</v>
      </c>
      <c r="C3001" t="s">
        <v>3001</v>
      </c>
      <c r="D3001" t="s">
        <v>7389</v>
      </c>
    </row>
    <row r="3002" spans="1:4">
      <c r="A3002" t="s">
        <v>6695</v>
      </c>
      <c r="B3002" t="s">
        <v>0</v>
      </c>
      <c r="C3002" t="s">
        <v>3002</v>
      </c>
      <c r="D3002" t="s">
        <v>7389</v>
      </c>
    </row>
    <row r="3003" spans="1:4">
      <c r="A3003" t="s">
        <v>6696</v>
      </c>
      <c r="B3003" t="s">
        <v>0</v>
      </c>
      <c r="C3003" t="s">
        <v>3003</v>
      </c>
      <c r="D3003" t="s">
        <v>7389</v>
      </c>
    </row>
    <row r="3004" spans="1:4">
      <c r="A3004" t="s">
        <v>6697</v>
      </c>
      <c r="B3004" t="s">
        <v>0</v>
      </c>
      <c r="C3004" t="s">
        <v>3004</v>
      </c>
      <c r="D3004" t="s">
        <v>7389</v>
      </c>
    </row>
    <row r="3005" spans="1:4">
      <c r="A3005" t="s">
        <v>6698</v>
      </c>
      <c r="B3005" t="s">
        <v>0</v>
      </c>
      <c r="C3005" t="s">
        <v>3005</v>
      </c>
      <c r="D3005" t="s">
        <v>7389</v>
      </c>
    </row>
    <row r="3006" spans="1:4">
      <c r="A3006" t="s">
        <v>6699</v>
      </c>
      <c r="B3006" t="s">
        <v>0</v>
      </c>
      <c r="C3006" t="s">
        <v>3006</v>
      </c>
      <c r="D3006" t="s">
        <v>7389</v>
      </c>
    </row>
    <row r="3007" spans="1:4">
      <c r="A3007" t="s">
        <v>6700</v>
      </c>
      <c r="B3007" t="s">
        <v>0</v>
      </c>
      <c r="C3007" t="s">
        <v>3007</v>
      </c>
      <c r="D3007" t="s">
        <v>7389</v>
      </c>
    </row>
    <row r="3008" spans="1:4">
      <c r="A3008" t="s">
        <v>6701</v>
      </c>
      <c r="B3008" t="s">
        <v>0</v>
      </c>
      <c r="C3008" t="s">
        <v>3008</v>
      </c>
      <c r="D3008" t="s">
        <v>7389</v>
      </c>
    </row>
    <row r="3009" spans="1:4">
      <c r="A3009" t="s">
        <v>6702</v>
      </c>
      <c r="B3009" t="s">
        <v>0</v>
      </c>
      <c r="C3009" t="s">
        <v>3009</v>
      </c>
      <c r="D3009" t="s">
        <v>7389</v>
      </c>
    </row>
    <row r="3010" spans="1:4">
      <c r="A3010" t="s">
        <v>6703</v>
      </c>
      <c r="B3010" t="s">
        <v>0</v>
      </c>
      <c r="C3010" t="s">
        <v>3010</v>
      </c>
      <c r="D3010" t="s">
        <v>7389</v>
      </c>
    </row>
    <row r="3011" spans="1:4">
      <c r="A3011" t="s">
        <v>6704</v>
      </c>
      <c r="B3011" t="s">
        <v>0</v>
      </c>
      <c r="C3011" t="s">
        <v>3011</v>
      </c>
      <c r="D3011" t="s">
        <v>7389</v>
      </c>
    </row>
    <row r="3012" spans="1:4">
      <c r="A3012" t="s">
        <v>6705</v>
      </c>
      <c r="B3012" t="s">
        <v>0</v>
      </c>
      <c r="C3012" t="s">
        <v>3012</v>
      </c>
      <c r="D3012" t="s">
        <v>7389</v>
      </c>
    </row>
    <row r="3013" spans="1:4">
      <c r="A3013" t="s">
        <v>6706</v>
      </c>
      <c r="B3013" t="s">
        <v>0</v>
      </c>
      <c r="C3013" t="s">
        <v>3013</v>
      </c>
      <c r="D3013" t="s">
        <v>7389</v>
      </c>
    </row>
    <row r="3014" spans="1:4">
      <c r="A3014" t="s">
        <v>6707</v>
      </c>
      <c r="B3014" t="s">
        <v>0</v>
      </c>
      <c r="C3014" t="s">
        <v>3014</v>
      </c>
      <c r="D3014" t="s">
        <v>7389</v>
      </c>
    </row>
    <row r="3015" spans="1:4">
      <c r="A3015" t="s">
        <v>6708</v>
      </c>
      <c r="B3015" t="s">
        <v>0</v>
      </c>
      <c r="C3015" t="s">
        <v>3015</v>
      </c>
      <c r="D3015" t="s">
        <v>7389</v>
      </c>
    </row>
    <row r="3016" spans="1:4">
      <c r="A3016" t="s">
        <v>6709</v>
      </c>
      <c r="B3016" t="s">
        <v>0</v>
      </c>
      <c r="C3016" t="s">
        <v>3016</v>
      </c>
      <c r="D3016" t="s">
        <v>7389</v>
      </c>
    </row>
    <row r="3017" spans="1:4">
      <c r="A3017" t="s">
        <v>6710</v>
      </c>
      <c r="B3017" t="s">
        <v>0</v>
      </c>
      <c r="C3017" t="s">
        <v>3017</v>
      </c>
      <c r="D3017" t="s">
        <v>7389</v>
      </c>
    </row>
    <row r="3018" spans="1:4">
      <c r="A3018" t="s">
        <v>6711</v>
      </c>
      <c r="B3018" t="s">
        <v>0</v>
      </c>
      <c r="C3018" t="s">
        <v>3018</v>
      </c>
      <c r="D3018" t="s">
        <v>7389</v>
      </c>
    </row>
    <row r="3019" spans="1:4">
      <c r="A3019" t="s">
        <v>6712</v>
      </c>
      <c r="B3019" t="s">
        <v>0</v>
      </c>
      <c r="C3019" t="s">
        <v>3019</v>
      </c>
      <c r="D3019" t="s">
        <v>7389</v>
      </c>
    </row>
    <row r="3020" spans="1:4">
      <c r="A3020" t="s">
        <v>6713</v>
      </c>
      <c r="B3020" t="s">
        <v>0</v>
      </c>
      <c r="C3020" t="s">
        <v>3020</v>
      </c>
      <c r="D3020" t="s">
        <v>7389</v>
      </c>
    </row>
    <row r="3021" spans="1:4">
      <c r="A3021" t="s">
        <v>6714</v>
      </c>
      <c r="B3021" t="s">
        <v>0</v>
      </c>
      <c r="C3021" t="s">
        <v>3021</v>
      </c>
      <c r="D3021" t="s">
        <v>7389</v>
      </c>
    </row>
    <row r="3022" spans="1:4">
      <c r="A3022" t="s">
        <v>6715</v>
      </c>
      <c r="B3022" t="s">
        <v>0</v>
      </c>
      <c r="C3022" t="s">
        <v>3022</v>
      </c>
      <c r="D3022" t="s">
        <v>7389</v>
      </c>
    </row>
    <row r="3023" spans="1:4">
      <c r="A3023" t="s">
        <v>6716</v>
      </c>
      <c r="B3023" t="s">
        <v>0</v>
      </c>
      <c r="C3023" t="s">
        <v>3023</v>
      </c>
      <c r="D3023" t="s">
        <v>7389</v>
      </c>
    </row>
    <row r="3024" spans="1:4">
      <c r="A3024" t="s">
        <v>6717</v>
      </c>
      <c r="B3024" t="s">
        <v>0</v>
      </c>
      <c r="C3024" t="s">
        <v>3024</v>
      </c>
      <c r="D3024" t="s">
        <v>7389</v>
      </c>
    </row>
    <row r="3025" spans="1:4">
      <c r="A3025" t="s">
        <v>6718</v>
      </c>
      <c r="B3025" t="s">
        <v>0</v>
      </c>
      <c r="C3025" t="s">
        <v>3025</v>
      </c>
      <c r="D3025" t="s">
        <v>7389</v>
      </c>
    </row>
    <row r="3026" spans="1:4">
      <c r="A3026" t="s">
        <v>6719</v>
      </c>
      <c r="B3026" t="s">
        <v>0</v>
      </c>
      <c r="C3026" t="s">
        <v>3026</v>
      </c>
      <c r="D3026" t="s">
        <v>7389</v>
      </c>
    </row>
    <row r="3027" spans="1:4">
      <c r="A3027" t="s">
        <v>6720</v>
      </c>
      <c r="B3027" t="s">
        <v>0</v>
      </c>
      <c r="C3027" t="s">
        <v>3027</v>
      </c>
      <c r="D3027" t="s">
        <v>7389</v>
      </c>
    </row>
    <row r="3028" spans="1:4">
      <c r="A3028" t="s">
        <v>6721</v>
      </c>
      <c r="B3028" t="s">
        <v>0</v>
      </c>
      <c r="C3028" t="s">
        <v>3028</v>
      </c>
      <c r="D3028" t="s">
        <v>7389</v>
      </c>
    </row>
    <row r="3029" spans="1:4">
      <c r="A3029" t="s">
        <v>6722</v>
      </c>
      <c r="B3029" t="s">
        <v>0</v>
      </c>
      <c r="C3029" t="s">
        <v>3029</v>
      </c>
      <c r="D3029" t="s">
        <v>7389</v>
      </c>
    </row>
    <row r="3030" spans="1:4">
      <c r="A3030" t="s">
        <v>6723</v>
      </c>
      <c r="B3030" t="s">
        <v>0</v>
      </c>
      <c r="C3030" t="s">
        <v>3030</v>
      </c>
      <c r="D3030" t="s">
        <v>7389</v>
      </c>
    </row>
    <row r="3031" spans="1:4">
      <c r="A3031" t="s">
        <v>6724</v>
      </c>
      <c r="B3031" t="s">
        <v>0</v>
      </c>
      <c r="C3031" t="s">
        <v>3031</v>
      </c>
      <c r="D3031" t="s">
        <v>7389</v>
      </c>
    </row>
    <row r="3032" spans="1:4">
      <c r="A3032" t="s">
        <v>6725</v>
      </c>
      <c r="B3032" t="s">
        <v>0</v>
      </c>
      <c r="C3032" t="s">
        <v>3032</v>
      </c>
      <c r="D3032" t="s">
        <v>7389</v>
      </c>
    </row>
    <row r="3033" spans="1:4">
      <c r="A3033" t="s">
        <v>6726</v>
      </c>
      <c r="B3033" t="s">
        <v>0</v>
      </c>
      <c r="C3033" t="s">
        <v>3033</v>
      </c>
      <c r="D3033" t="s">
        <v>7389</v>
      </c>
    </row>
    <row r="3034" spans="1:4">
      <c r="A3034" t="s">
        <v>6727</v>
      </c>
      <c r="B3034" t="s">
        <v>0</v>
      </c>
      <c r="C3034" t="s">
        <v>3034</v>
      </c>
      <c r="D3034" t="s">
        <v>7389</v>
      </c>
    </row>
    <row r="3035" spans="1:4">
      <c r="A3035" t="s">
        <v>6728</v>
      </c>
      <c r="B3035" t="s">
        <v>0</v>
      </c>
      <c r="C3035" t="s">
        <v>3035</v>
      </c>
      <c r="D3035" t="s">
        <v>7389</v>
      </c>
    </row>
    <row r="3036" spans="1:4">
      <c r="A3036" t="s">
        <v>6729</v>
      </c>
      <c r="B3036" t="s">
        <v>0</v>
      </c>
      <c r="C3036" t="s">
        <v>3036</v>
      </c>
      <c r="D3036" t="s">
        <v>7389</v>
      </c>
    </row>
    <row r="3037" spans="1:4">
      <c r="A3037" t="s">
        <v>6730</v>
      </c>
      <c r="B3037" t="s">
        <v>0</v>
      </c>
      <c r="C3037" t="s">
        <v>3037</v>
      </c>
      <c r="D3037" t="s">
        <v>7389</v>
      </c>
    </row>
    <row r="3038" spans="1:4">
      <c r="A3038" t="s">
        <v>6731</v>
      </c>
      <c r="B3038" t="s">
        <v>0</v>
      </c>
      <c r="C3038" t="s">
        <v>3038</v>
      </c>
      <c r="D3038" t="s">
        <v>7389</v>
      </c>
    </row>
    <row r="3039" spans="1:4">
      <c r="A3039" t="s">
        <v>6732</v>
      </c>
      <c r="B3039" t="s">
        <v>0</v>
      </c>
      <c r="C3039" t="s">
        <v>3039</v>
      </c>
      <c r="D3039" t="s">
        <v>7389</v>
      </c>
    </row>
    <row r="3040" spans="1:4">
      <c r="A3040" t="s">
        <v>6733</v>
      </c>
      <c r="B3040" t="s">
        <v>0</v>
      </c>
      <c r="C3040" t="s">
        <v>3040</v>
      </c>
      <c r="D3040" t="s">
        <v>7389</v>
      </c>
    </row>
    <row r="3041" spans="1:4">
      <c r="A3041" t="s">
        <v>6734</v>
      </c>
      <c r="B3041" t="s">
        <v>0</v>
      </c>
      <c r="C3041" t="s">
        <v>3041</v>
      </c>
      <c r="D3041" t="s">
        <v>7389</v>
      </c>
    </row>
    <row r="3042" spans="1:4">
      <c r="A3042" t="s">
        <v>6735</v>
      </c>
      <c r="B3042" t="s">
        <v>0</v>
      </c>
      <c r="C3042" t="s">
        <v>3042</v>
      </c>
      <c r="D3042" t="s">
        <v>7389</v>
      </c>
    </row>
    <row r="3043" spans="1:4">
      <c r="A3043" t="s">
        <v>6736</v>
      </c>
      <c r="B3043" t="s">
        <v>0</v>
      </c>
      <c r="C3043" t="s">
        <v>3043</v>
      </c>
      <c r="D3043" t="s">
        <v>7389</v>
      </c>
    </row>
    <row r="3044" spans="1:4">
      <c r="A3044" t="s">
        <v>6737</v>
      </c>
      <c r="B3044" t="s">
        <v>0</v>
      </c>
      <c r="C3044" t="s">
        <v>3044</v>
      </c>
      <c r="D3044" t="s">
        <v>7389</v>
      </c>
    </row>
    <row r="3045" spans="1:4">
      <c r="A3045" t="s">
        <v>6738</v>
      </c>
      <c r="B3045" t="s">
        <v>0</v>
      </c>
      <c r="C3045" t="s">
        <v>3045</v>
      </c>
      <c r="D3045" t="s">
        <v>7389</v>
      </c>
    </row>
    <row r="3046" spans="1:4">
      <c r="A3046" t="s">
        <v>6739</v>
      </c>
      <c r="B3046" t="s">
        <v>0</v>
      </c>
      <c r="C3046" t="s">
        <v>3046</v>
      </c>
      <c r="D3046" t="s">
        <v>7389</v>
      </c>
    </row>
    <row r="3047" spans="1:4">
      <c r="A3047" t="s">
        <v>6740</v>
      </c>
      <c r="B3047" t="s">
        <v>0</v>
      </c>
      <c r="C3047" t="s">
        <v>3047</v>
      </c>
      <c r="D3047" t="s">
        <v>7389</v>
      </c>
    </row>
    <row r="3048" spans="1:4">
      <c r="A3048" t="s">
        <v>6741</v>
      </c>
      <c r="B3048" t="s">
        <v>0</v>
      </c>
      <c r="C3048" t="s">
        <v>3048</v>
      </c>
      <c r="D3048" t="s">
        <v>7389</v>
      </c>
    </row>
    <row r="3049" spans="1:4">
      <c r="A3049" t="s">
        <v>6742</v>
      </c>
      <c r="B3049" t="s">
        <v>0</v>
      </c>
      <c r="C3049" t="s">
        <v>3049</v>
      </c>
      <c r="D3049" t="s">
        <v>7389</v>
      </c>
    </row>
    <row r="3050" spans="1:4">
      <c r="A3050" t="s">
        <v>6743</v>
      </c>
      <c r="B3050" t="s">
        <v>0</v>
      </c>
      <c r="C3050" t="s">
        <v>3050</v>
      </c>
      <c r="D3050" t="s">
        <v>7389</v>
      </c>
    </row>
    <row r="3051" spans="1:4">
      <c r="A3051" t="s">
        <v>6744</v>
      </c>
      <c r="B3051" t="s">
        <v>0</v>
      </c>
      <c r="C3051" t="s">
        <v>3051</v>
      </c>
      <c r="D3051" t="s">
        <v>7389</v>
      </c>
    </row>
    <row r="3052" spans="1:4">
      <c r="A3052" t="s">
        <v>6745</v>
      </c>
      <c r="B3052" t="s">
        <v>0</v>
      </c>
      <c r="C3052" t="s">
        <v>3052</v>
      </c>
      <c r="D3052" t="s">
        <v>7389</v>
      </c>
    </row>
    <row r="3053" spans="1:4">
      <c r="A3053" t="s">
        <v>6746</v>
      </c>
      <c r="B3053" t="s">
        <v>0</v>
      </c>
      <c r="C3053" t="s">
        <v>3053</v>
      </c>
      <c r="D3053" t="s">
        <v>7389</v>
      </c>
    </row>
    <row r="3054" spans="1:4">
      <c r="A3054" t="s">
        <v>6747</v>
      </c>
      <c r="B3054" t="s">
        <v>0</v>
      </c>
      <c r="C3054" t="s">
        <v>3054</v>
      </c>
      <c r="D3054" t="s">
        <v>7389</v>
      </c>
    </row>
    <row r="3055" spans="1:4">
      <c r="A3055" t="s">
        <v>6748</v>
      </c>
      <c r="B3055" t="s">
        <v>0</v>
      </c>
      <c r="C3055" t="s">
        <v>3055</v>
      </c>
      <c r="D3055" t="s">
        <v>7389</v>
      </c>
    </row>
    <row r="3056" spans="1:4">
      <c r="A3056" t="s">
        <v>6749</v>
      </c>
      <c r="B3056" t="s">
        <v>0</v>
      </c>
      <c r="C3056" t="s">
        <v>3056</v>
      </c>
      <c r="D3056" t="s">
        <v>7389</v>
      </c>
    </row>
    <row r="3057" spans="1:4">
      <c r="A3057" t="s">
        <v>6750</v>
      </c>
      <c r="B3057" t="s">
        <v>0</v>
      </c>
      <c r="C3057" t="s">
        <v>3057</v>
      </c>
      <c r="D3057" t="s">
        <v>7389</v>
      </c>
    </row>
    <row r="3058" spans="1:4">
      <c r="A3058" t="s">
        <v>6751</v>
      </c>
      <c r="B3058" t="s">
        <v>0</v>
      </c>
      <c r="C3058" t="s">
        <v>3058</v>
      </c>
      <c r="D3058" t="s">
        <v>7389</v>
      </c>
    </row>
    <row r="3059" spans="1:4">
      <c r="A3059" t="s">
        <v>6752</v>
      </c>
      <c r="B3059" t="s">
        <v>0</v>
      </c>
      <c r="C3059" t="s">
        <v>3059</v>
      </c>
      <c r="D3059" t="s">
        <v>7389</v>
      </c>
    </row>
    <row r="3060" spans="1:4">
      <c r="A3060" t="s">
        <v>6753</v>
      </c>
      <c r="B3060" t="s">
        <v>0</v>
      </c>
      <c r="C3060" t="s">
        <v>3060</v>
      </c>
      <c r="D3060" t="s">
        <v>7389</v>
      </c>
    </row>
    <row r="3061" spans="1:4">
      <c r="A3061" t="s">
        <v>6754</v>
      </c>
      <c r="B3061" t="s">
        <v>0</v>
      </c>
      <c r="C3061" t="s">
        <v>3061</v>
      </c>
      <c r="D3061" t="s">
        <v>7389</v>
      </c>
    </row>
    <row r="3062" spans="1:4">
      <c r="A3062" t="s">
        <v>6755</v>
      </c>
      <c r="B3062" t="s">
        <v>0</v>
      </c>
      <c r="C3062" t="s">
        <v>3062</v>
      </c>
      <c r="D3062" t="s">
        <v>7389</v>
      </c>
    </row>
    <row r="3063" spans="1:4">
      <c r="A3063" t="s">
        <v>6756</v>
      </c>
      <c r="B3063" t="s">
        <v>0</v>
      </c>
      <c r="C3063" t="s">
        <v>3063</v>
      </c>
      <c r="D3063" t="s">
        <v>7389</v>
      </c>
    </row>
    <row r="3064" spans="1:4">
      <c r="A3064" t="s">
        <v>6757</v>
      </c>
      <c r="B3064" t="s">
        <v>0</v>
      </c>
      <c r="C3064" t="s">
        <v>3064</v>
      </c>
      <c r="D3064" t="s">
        <v>7389</v>
      </c>
    </row>
    <row r="3065" spans="1:4">
      <c r="A3065" t="s">
        <v>6758</v>
      </c>
      <c r="B3065" t="s">
        <v>0</v>
      </c>
      <c r="C3065" t="s">
        <v>3065</v>
      </c>
      <c r="D3065" t="s">
        <v>7389</v>
      </c>
    </row>
    <row r="3066" spans="1:4">
      <c r="A3066" t="s">
        <v>6759</v>
      </c>
      <c r="B3066" t="s">
        <v>0</v>
      </c>
      <c r="C3066" t="s">
        <v>3066</v>
      </c>
      <c r="D3066" t="s">
        <v>7389</v>
      </c>
    </row>
    <row r="3067" spans="1:4">
      <c r="A3067" t="s">
        <v>6760</v>
      </c>
      <c r="B3067" t="s">
        <v>0</v>
      </c>
      <c r="C3067" t="s">
        <v>3067</v>
      </c>
      <c r="D3067" t="s">
        <v>7389</v>
      </c>
    </row>
    <row r="3068" spans="1:4">
      <c r="A3068" t="s">
        <v>6761</v>
      </c>
      <c r="B3068" t="s">
        <v>0</v>
      </c>
      <c r="C3068" t="s">
        <v>3068</v>
      </c>
      <c r="D3068" t="s">
        <v>7389</v>
      </c>
    </row>
    <row r="3069" spans="1:4">
      <c r="A3069" t="s">
        <v>6762</v>
      </c>
      <c r="B3069" t="s">
        <v>0</v>
      </c>
      <c r="C3069" t="s">
        <v>3069</v>
      </c>
      <c r="D3069" t="s">
        <v>7389</v>
      </c>
    </row>
    <row r="3070" spans="1:4">
      <c r="A3070" t="s">
        <v>6763</v>
      </c>
      <c r="B3070" t="s">
        <v>0</v>
      </c>
      <c r="C3070" t="s">
        <v>3070</v>
      </c>
      <c r="D3070" t="s">
        <v>7389</v>
      </c>
    </row>
    <row r="3071" spans="1:4">
      <c r="A3071" t="s">
        <v>6764</v>
      </c>
      <c r="B3071" t="s">
        <v>0</v>
      </c>
      <c r="C3071" t="s">
        <v>3071</v>
      </c>
      <c r="D3071" t="s">
        <v>7389</v>
      </c>
    </row>
    <row r="3072" spans="1:4">
      <c r="A3072" t="s">
        <v>6765</v>
      </c>
      <c r="B3072" t="s">
        <v>0</v>
      </c>
      <c r="C3072" t="s">
        <v>3072</v>
      </c>
      <c r="D3072" t="s">
        <v>7389</v>
      </c>
    </row>
    <row r="3073" spans="1:4">
      <c r="A3073" t="s">
        <v>6766</v>
      </c>
      <c r="B3073" t="s">
        <v>0</v>
      </c>
      <c r="C3073" t="s">
        <v>3073</v>
      </c>
      <c r="D3073" t="s">
        <v>7389</v>
      </c>
    </row>
    <row r="3074" spans="1:4">
      <c r="A3074" t="s">
        <v>6767</v>
      </c>
      <c r="B3074" t="s">
        <v>0</v>
      </c>
      <c r="C3074" t="s">
        <v>3074</v>
      </c>
      <c r="D3074" t="s">
        <v>7389</v>
      </c>
    </row>
    <row r="3075" spans="1:4">
      <c r="A3075" t="s">
        <v>6768</v>
      </c>
      <c r="B3075" t="s">
        <v>0</v>
      </c>
      <c r="C3075" t="s">
        <v>3075</v>
      </c>
      <c r="D3075" t="s">
        <v>7389</v>
      </c>
    </row>
    <row r="3076" spans="1:4">
      <c r="A3076" t="s">
        <v>6769</v>
      </c>
      <c r="B3076" t="s">
        <v>0</v>
      </c>
      <c r="C3076" t="s">
        <v>3076</v>
      </c>
      <c r="D3076" t="s">
        <v>7389</v>
      </c>
    </row>
    <row r="3077" spans="1:4">
      <c r="A3077" t="s">
        <v>6770</v>
      </c>
      <c r="B3077" t="s">
        <v>0</v>
      </c>
      <c r="C3077" t="s">
        <v>3077</v>
      </c>
      <c r="D3077" t="s">
        <v>7389</v>
      </c>
    </row>
    <row r="3078" spans="1:4">
      <c r="A3078" t="s">
        <v>6771</v>
      </c>
      <c r="B3078" t="s">
        <v>0</v>
      </c>
      <c r="C3078" t="s">
        <v>3078</v>
      </c>
      <c r="D3078" t="s">
        <v>7389</v>
      </c>
    </row>
    <row r="3079" spans="1:4">
      <c r="A3079" t="s">
        <v>6772</v>
      </c>
      <c r="B3079" t="s">
        <v>0</v>
      </c>
      <c r="C3079" t="s">
        <v>3079</v>
      </c>
      <c r="D3079" t="s">
        <v>7389</v>
      </c>
    </row>
    <row r="3080" spans="1:4">
      <c r="A3080" t="s">
        <v>6773</v>
      </c>
      <c r="B3080" t="s">
        <v>0</v>
      </c>
      <c r="C3080" t="s">
        <v>3080</v>
      </c>
      <c r="D3080" t="s">
        <v>7389</v>
      </c>
    </row>
    <row r="3081" spans="1:4">
      <c r="A3081" t="s">
        <v>6774</v>
      </c>
      <c r="B3081" t="s">
        <v>0</v>
      </c>
      <c r="C3081" t="s">
        <v>3081</v>
      </c>
      <c r="D3081" t="s">
        <v>7389</v>
      </c>
    </row>
    <row r="3082" spans="1:4">
      <c r="A3082" t="s">
        <v>6775</v>
      </c>
      <c r="B3082" t="s">
        <v>0</v>
      </c>
      <c r="C3082" t="s">
        <v>3082</v>
      </c>
      <c r="D3082" t="s">
        <v>7389</v>
      </c>
    </row>
    <row r="3083" spans="1:4">
      <c r="A3083" t="s">
        <v>6776</v>
      </c>
      <c r="B3083" t="s">
        <v>0</v>
      </c>
      <c r="C3083" t="s">
        <v>3083</v>
      </c>
      <c r="D3083" t="s">
        <v>7389</v>
      </c>
    </row>
    <row r="3084" spans="1:4">
      <c r="A3084" t="s">
        <v>6777</v>
      </c>
      <c r="B3084" t="s">
        <v>0</v>
      </c>
      <c r="C3084" t="s">
        <v>3084</v>
      </c>
      <c r="D3084" t="s">
        <v>7389</v>
      </c>
    </row>
    <row r="3085" spans="1:4">
      <c r="A3085" t="s">
        <v>6778</v>
      </c>
      <c r="B3085" t="s">
        <v>0</v>
      </c>
      <c r="C3085" t="s">
        <v>3085</v>
      </c>
      <c r="D3085" t="s">
        <v>7389</v>
      </c>
    </row>
    <row r="3086" spans="1:4">
      <c r="A3086" t="s">
        <v>6779</v>
      </c>
      <c r="B3086" t="s">
        <v>0</v>
      </c>
      <c r="C3086" t="s">
        <v>3086</v>
      </c>
      <c r="D3086" t="s">
        <v>7389</v>
      </c>
    </row>
    <row r="3087" spans="1:4">
      <c r="A3087" t="s">
        <v>6780</v>
      </c>
      <c r="B3087" t="s">
        <v>0</v>
      </c>
      <c r="C3087" t="s">
        <v>3087</v>
      </c>
      <c r="D3087" t="s">
        <v>7389</v>
      </c>
    </row>
    <row r="3088" spans="1:4">
      <c r="A3088" t="s">
        <v>6781</v>
      </c>
      <c r="B3088" t="s">
        <v>0</v>
      </c>
      <c r="C3088" t="s">
        <v>3088</v>
      </c>
      <c r="D3088" t="s">
        <v>7389</v>
      </c>
    </row>
    <row r="3089" spans="1:4">
      <c r="A3089" t="s">
        <v>6782</v>
      </c>
      <c r="B3089" t="s">
        <v>0</v>
      </c>
      <c r="C3089" t="s">
        <v>3089</v>
      </c>
      <c r="D3089" t="s">
        <v>7389</v>
      </c>
    </row>
    <row r="3090" spans="1:4">
      <c r="A3090" t="s">
        <v>6783</v>
      </c>
      <c r="B3090" t="s">
        <v>0</v>
      </c>
      <c r="C3090" t="s">
        <v>3090</v>
      </c>
      <c r="D3090" t="s">
        <v>7389</v>
      </c>
    </row>
    <row r="3091" spans="1:4">
      <c r="A3091" t="s">
        <v>6784</v>
      </c>
      <c r="B3091" t="s">
        <v>0</v>
      </c>
      <c r="C3091" t="s">
        <v>3091</v>
      </c>
      <c r="D3091" t="s">
        <v>7389</v>
      </c>
    </row>
    <row r="3092" spans="1:4">
      <c r="A3092" t="s">
        <v>6785</v>
      </c>
      <c r="B3092" t="s">
        <v>0</v>
      </c>
      <c r="C3092" t="s">
        <v>3092</v>
      </c>
      <c r="D3092" t="s">
        <v>7389</v>
      </c>
    </row>
    <row r="3093" spans="1:4">
      <c r="A3093" t="s">
        <v>6786</v>
      </c>
      <c r="B3093" t="s">
        <v>0</v>
      </c>
      <c r="C3093" t="s">
        <v>3093</v>
      </c>
      <c r="D3093" t="s">
        <v>7389</v>
      </c>
    </row>
    <row r="3094" spans="1:4">
      <c r="A3094" t="s">
        <v>6787</v>
      </c>
      <c r="B3094" t="s">
        <v>0</v>
      </c>
      <c r="C3094" t="s">
        <v>3094</v>
      </c>
      <c r="D3094" t="s">
        <v>7389</v>
      </c>
    </row>
    <row r="3095" spans="1:4">
      <c r="A3095" t="s">
        <v>6788</v>
      </c>
      <c r="B3095" t="s">
        <v>0</v>
      </c>
      <c r="C3095" t="s">
        <v>3095</v>
      </c>
      <c r="D3095" t="s">
        <v>7389</v>
      </c>
    </row>
    <row r="3096" spans="1:4">
      <c r="A3096" t="s">
        <v>6789</v>
      </c>
      <c r="B3096" t="s">
        <v>0</v>
      </c>
      <c r="C3096" t="s">
        <v>3096</v>
      </c>
      <c r="D3096" t="s">
        <v>7389</v>
      </c>
    </row>
    <row r="3097" spans="1:4">
      <c r="A3097" t="s">
        <v>6790</v>
      </c>
      <c r="B3097" t="s">
        <v>0</v>
      </c>
      <c r="C3097" t="s">
        <v>3097</v>
      </c>
      <c r="D3097" t="s">
        <v>7389</v>
      </c>
    </row>
    <row r="3098" spans="1:4">
      <c r="A3098" t="s">
        <v>6791</v>
      </c>
      <c r="B3098" t="s">
        <v>0</v>
      </c>
      <c r="C3098" t="s">
        <v>3098</v>
      </c>
      <c r="D3098" t="s">
        <v>7389</v>
      </c>
    </row>
    <row r="3099" spans="1:4">
      <c r="A3099" t="s">
        <v>6792</v>
      </c>
      <c r="B3099" t="s">
        <v>0</v>
      </c>
      <c r="C3099" t="s">
        <v>3099</v>
      </c>
      <c r="D3099" t="s">
        <v>7389</v>
      </c>
    </row>
    <row r="3100" spans="1:4">
      <c r="A3100" t="s">
        <v>6793</v>
      </c>
      <c r="B3100" t="s">
        <v>0</v>
      </c>
      <c r="C3100" t="s">
        <v>3100</v>
      </c>
      <c r="D3100" t="s">
        <v>7389</v>
      </c>
    </row>
    <row r="3101" spans="1:4">
      <c r="A3101" t="s">
        <v>6794</v>
      </c>
      <c r="B3101" t="s">
        <v>0</v>
      </c>
      <c r="C3101" t="s">
        <v>3101</v>
      </c>
      <c r="D3101" t="s">
        <v>7389</v>
      </c>
    </row>
    <row r="3102" spans="1:4">
      <c r="A3102" t="s">
        <v>6795</v>
      </c>
      <c r="B3102" t="s">
        <v>0</v>
      </c>
      <c r="C3102" t="s">
        <v>3102</v>
      </c>
      <c r="D3102" t="s">
        <v>7389</v>
      </c>
    </row>
    <row r="3103" spans="1:4">
      <c r="A3103" t="s">
        <v>6796</v>
      </c>
      <c r="B3103" t="s">
        <v>0</v>
      </c>
      <c r="C3103" t="s">
        <v>3103</v>
      </c>
      <c r="D3103" t="s">
        <v>7389</v>
      </c>
    </row>
    <row r="3104" spans="1:4">
      <c r="A3104" t="s">
        <v>6797</v>
      </c>
      <c r="B3104" t="s">
        <v>0</v>
      </c>
      <c r="C3104" t="s">
        <v>3104</v>
      </c>
      <c r="D3104" t="s">
        <v>7389</v>
      </c>
    </row>
    <row r="3105" spans="1:4">
      <c r="A3105" t="s">
        <v>6798</v>
      </c>
      <c r="B3105" t="s">
        <v>0</v>
      </c>
      <c r="C3105" t="s">
        <v>3105</v>
      </c>
      <c r="D3105" t="s">
        <v>7389</v>
      </c>
    </row>
    <row r="3106" spans="1:4">
      <c r="A3106" t="s">
        <v>6799</v>
      </c>
      <c r="B3106" t="s">
        <v>0</v>
      </c>
      <c r="C3106" t="s">
        <v>3106</v>
      </c>
      <c r="D3106" t="s">
        <v>7389</v>
      </c>
    </row>
    <row r="3107" spans="1:4">
      <c r="A3107" t="s">
        <v>6800</v>
      </c>
      <c r="B3107" t="s">
        <v>0</v>
      </c>
      <c r="C3107" t="s">
        <v>3107</v>
      </c>
      <c r="D3107" t="s">
        <v>7389</v>
      </c>
    </row>
    <row r="3108" spans="1:4">
      <c r="A3108" t="s">
        <v>6801</v>
      </c>
      <c r="B3108" t="s">
        <v>0</v>
      </c>
      <c r="C3108" t="s">
        <v>3108</v>
      </c>
      <c r="D3108" t="s">
        <v>7389</v>
      </c>
    </row>
    <row r="3109" spans="1:4">
      <c r="A3109" t="s">
        <v>6802</v>
      </c>
      <c r="B3109" t="s">
        <v>0</v>
      </c>
      <c r="C3109" t="s">
        <v>3109</v>
      </c>
      <c r="D3109" t="s">
        <v>7389</v>
      </c>
    </row>
    <row r="3110" spans="1:4">
      <c r="A3110" t="s">
        <v>6803</v>
      </c>
      <c r="B3110" t="s">
        <v>0</v>
      </c>
      <c r="C3110" t="s">
        <v>3110</v>
      </c>
      <c r="D3110" t="s">
        <v>7389</v>
      </c>
    </row>
    <row r="3111" spans="1:4">
      <c r="A3111" t="s">
        <v>6804</v>
      </c>
      <c r="B3111" t="s">
        <v>0</v>
      </c>
      <c r="C3111" t="s">
        <v>3111</v>
      </c>
      <c r="D3111" t="s">
        <v>7389</v>
      </c>
    </row>
    <row r="3112" spans="1:4">
      <c r="A3112" t="s">
        <v>6805</v>
      </c>
      <c r="B3112" t="s">
        <v>0</v>
      </c>
      <c r="C3112" t="s">
        <v>3112</v>
      </c>
      <c r="D3112" t="s">
        <v>7389</v>
      </c>
    </row>
    <row r="3113" spans="1:4">
      <c r="A3113" t="s">
        <v>6806</v>
      </c>
      <c r="B3113" t="s">
        <v>0</v>
      </c>
      <c r="C3113" t="s">
        <v>3113</v>
      </c>
      <c r="D3113" t="s">
        <v>7389</v>
      </c>
    </row>
    <row r="3114" spans="1:4">
      <c r="A3114" t="s">
        <v>6807</v>
      </c>
      <c r="B3114" t="s">
        <v>0</v>
      </c>
      <c r="C3114" t="s">
        <v>3114</v>
      </c>
      <c r="D3114" t="s">
        <v>7389</v>
      </c>
    </row>
    <row r="3115" spans="1:4">
      <c r="A3115" t="s">
        <v>6808</v>
      </c>
      <c r="B3115" t="s">
        <v>0</v>
      </c>
      <c r="C3115" t="s">
        <v>3115</v>
      </c>
      <c r="D3115" t="s">
        <v>7389</v>
      </c>
    </row>
    <row r="3116" spans="1:4">
      <c r="A3116" t="s">
        <v>6809</v>
      </c>
      <c r="B3116" t="s">
        <v>0</v>
      </c>
      <c r="C3116" t="s">
        <v>3116</v>
      </c>
      <c r="D3116" t="s">
        <v>7389</v>
      </c>
    </row>
    <row r="3117" spans="1:4">
      <c r="A3117" t="s">
        <v>6810</v>
      </c>
      <c r="B3117" t="s">
        <v>0</v>
      </c>
      <c r="C3117" t="s">
        <v>3117</v>
      </c>
      <c r="D3117" t="s">
        <v>7389</v>
      </c>
    </row>
    <row r="3118" spans="1:4">
      <c r="A3118" t="s">
        <v>6811</v>
      </c>
      <c r="B3118" t="s">
        <v>0</v>
      </c>
      <c r="C3118" t="s">
        <v>3118</v>
      </c>
      <c r="D3118" t="s">
        <v>7389</v>
      </c>
    </row>
    <row r="3119" spans="1:4">
      <c r="A3119" t="s">
        <v>6812</v>
      </c>
      <c r="B3119" t="s">
        <v>0</v>
      </c>
      <c r="C3119" t="s">
        <v>3119</v>
      </c>
      <c r="D3119" t="s">
        <v>7389</v>
      </c>
    </row>
    <row r="3120" spans="1:4">
      <c r="A3120" t="s">
        <v>6813</v>
      </c>
      <c r="B3120" t="s">
        <v>0</v>
      </c>
      <c r="C3120" t="s">
        <v>3120</v>
      </c>
      <c r="D3120" t="s">
        <v>7389</v>
      </c>
    </row>
    <row r="3121" spans="1:4">
      <c r="A3121" t="s">
        <v>6814</v>
      </c>
      <c r="B3121" t="s">
        <v>0</v>
      </c>
      <c r="C3121" t="s">
        <v>3121</v>
      </c>
      <c r="D3121" t="s">
        <v>7389</v>
      </c>
    </row>
    <row r="3122" spans="1:4">
      <c r="A3122" t="s">
        <v>6815</v>
      </c>
      <c r="B3122" t="s">
        <v>0</v>
      </c>
      <c r="C3122" t="s">
        <v>3122</v>
      </c>
      <c r="D3122" t="s">
        <v>7389</v>
      </c>
    </row>
    <row r="3123" spans="1:4">
      <c r="A3123" t="s">
        <v>6816</v>
      </c>
      <c r="B3123" t="s">
        <v>0</v>
      </c>
      <c r="C3123" t="s">
        <v>3123</v>
      </c>
      <c r="D3123" t="s">
        <v>7389</v>
      </c>
    </row>
    <row r="3124" spans="1:4">
      <c r="A3124" t="s">
        <v>6817</v>
      </c>
      <c r="B3124" t="s">
        <v>0</v>
      </c>
      <c r="C3124" t="s">
        <v>3124</v>
      </c>
      <c r="D3124" t="s">
        <v>7389</v>
      </c>
    </row>
    <row r="3125" spans="1:4">
      <c r="A3125" t="s">
        <v>6818</v>
      </c>
      <c r="B3125" t="s">
        <v>0</v>
      </c>
      <c r="C3125" t="s">
        <v>3125</v>
      </c>
      <c r="D3125" t="s">
        <v>7389</v>
      </c>
    </row>
    <row r="3126" spans="1:4">
      <c r="A3126" t="s">
        <v>6819</v>
      </c>
      <c r="B3126" t="s">
        <v>0</v>
      </c>
      <c r="C3126" t="s">
        <v>3126</v>
      </c>
      <c r="D3126" t="s">
        <v>7389</v>
      </c>
    </row>
    <row r="3127" spans="1:4">
      <c r="A3127" t="s">
        <v>6820</v>
      </c>
      <c r="B3127" t="s">
        <v>0</v>
      </c>
      <c r="C3127" t="s">
        <v>3127</v>
      </c>
      <c r="D3127" t="s">
        <v>7389</v>
      </c>
    </row>
    <row r="3128" spans="1:4">
      <c r="A3128" t="s">
        <v>6821</v>
      </c>
      <c r="B3128" t="s">
        <v>0</v>
      </c>
      <c r="C3128" t="s">
        <v>3128</v>
      </c>
      <c r="D3128" t="s">
        <v>7389</v>
      </c>
    </row>
    <row r="3129" spans="1:4">
      <c r="A3129" t="s">
        <v>6822</v>
      </c>
      <c r="B3129" t="s">
        <v>0</v>
      </c>
      <c r="C3129" t="s">
        <v>3129</v>
      </c>
      <c r="D3129" t="s">
        <v>7389</v>
      </c>
    </row>
    <row r="3130" spans="1:4">
      <c r="A3130" t="s">
        <v>6823</v>
      </c>
      <c r="B3130" t="s">
        <v>0</v>
      </c>
      <c r="C3130" t="s">
        <v>3130</v>
      </c>
      <c r="D3130" t="s">
        <v>7389</v>
      </c>
    </row>
    <row r="3131" spans="1:4">
      <c r="A3131" t="s">
        <v>6824</v>
      </c>
      <c r="B3131" t="s">
        <v>0</v>
      </c>
      <c r="C3131" t="s">
        <v>3131</v>
      </c>
      <c r="D3131" t="s">
        <v>7389</v>
      </c>
    </row>
    <row r="3132" spans="1:4">
      <c r="A3132" t="s">
        <v>6825</v>
      </c>
      <c r="B3132" t="s">
        <v>0</v>
      </c>
      <c r="C3132" t="s">
        <v>3132</v>
      </c>
      <c r="D3132" t="s">
        <v>7389</v>
      </c>
    </row>
    <row r="3133" spans="1:4">
      <c r="A3133" t="s">
        <v>6826</v>
      </c>
      <c r="B3133" t="s">
        <v>0</v>
      </c>
      <c r="C3133" t="s">
        <v>3133</v>
      </c>
      <c r="D3133" t="s">
        <v>7389</v>
      </c>
    </row>
    <row r="3134" spans="1:4">
      <c r="A3134" t="s">
        <v>6827</v>
      </c>
      <c r="B3134" t="s">
        <v>0</v>
      </c>
      <c r="C3134" t="s">
        <v>3134</v>
      </c>
      <c r="D3134" t="s">
        <v>7389</v>
      </c>
    </row>
    <row r="3135" spans="1:4">
      <c r="A3135" t="s">
        <v>6828</v>
      </c>
      <c r="B3135" t="s">
        <v>0</v>
      </c>
      <c r="C3135" t="s">
        <v>3135</v>
      </c>
      <c r="D3135" t="s">
        <v>7389</v>
      </c>
    </row>
    <row r="3136" spans="1:4">
      <c r="A3136" t="s">
        <v>6829</v>
      </c>
      <c r="B3136" t="s">
        <v>0</v>
      </c>
      <c r="C3136" t="s">
        <v>3136</v>
      </c>
      <c r="D3136" t="s">
        <v>7389</v>
      </c>
    </row>
    <row r="3137" spans="1:4">
      <c r="A3137" t="s">
        <v>6830</v>
      </c>
      <c r="B3137" t="s">
        <v>0</v>
      </c>
      <c r="C3137" t="s">
        <v>3137</v>
      </c>
      <c r="D3137" t="s">
        <v>7389</v>
      </c>
    </row>
    <row r="3138" spans="1:4">
      <c r="A3138" t="s">
        <v>6831</v>
      </c>
      <c r="B3138" t="s">
        <v>0</v>
      </c>
      <c r="C3138" t="s">
        <v>3138</v>
      </c>
      <c r="D3138" t="s">
        <v>7389</v>
      </c>
    </row>
    <row r="3139" spans="1:4">
      <c r="A3139" t="s">
        <v>6832</v>
      </c>
      <c r="B3139" t="s">
        <v>0</v>
      </c>
      <c r="C3139" t="s">
        <v>3139</v>
      </c>
      <c r="D3139" t="s">
        <v>7389</v>
      </c>
    </row>
    <row r="3140" spans="1:4">
      <c r="A3140" t="s">
        <v>6833</v>
      </c>
      <c r="B3140" t="s">
        <v>0</v>
      </c>
      <c r="C3140" t="s">
        <v>3140</v>
      </c>
      <c r="D3140" t="s">
        <v>7389</v>
      </c>
    </row>
    <row r="3141" spans="1:4">
      <c r="A3141" t="s">
        <v>6834</v>
      </c>
      <c r="B3141" t="s">
        <v>0</v>
      </c>
      <c r="C3141" t="s">
        <v>3141</v>
      </c>
      <c r="D3141" t="s">
        <v>7389</v>
      </c>
    </row>
    <row r="3142" spans="1:4">
      <c r="A3142" t="s">
        <v>6835</v>
      </c>
      <c r="B3142" t="s">
        <v>0</v>
      </c>
      <c r="C3142" t="s">
        <v>3142</v>
      </c>
      <c r="D3142" t="s">
        <v>7389</v>
      </c>
    </row>
    <row r="3143" spans="1:4">
      <c r="A3143" t="s">
        <v>6836</v>
      </c>
      <c r="B3143" t="s">
        <v>0</v>
      </c>
      <c r="C3143" t="s">
        <v>3143</v>
      </c>
      <c r="D3143" t="s">
        <v>7389</v>
      </c>
    </row>
    <row r="3144" spans="1:4">
      <c r="A3144" t="s">
        <v>6837</v>
      </c>
      <c r="B3144" t="s">
        <v>0</v>
      </c>
      <c r="C3144" t="s">
        <v>3144</v>
      </c>
      <c r="D3144" t="s">
        <v>7389</v>
      </c>
    </row>
    <row r="3145" spans="1:4">
      <c r="A3145" t="s">
        <v>6838</v>
      </c>
      <c r="B3145" t="s">
        <v>0</v>
      </c>
      <c r="C3145" t="s">
        <v>3145</v>
      </c>
      <c r="D3145" t="s">
        <v>7389</v>
      </c>
    </row>
    <row r="3146" spans="1:4">
      <c r="A3146" t="s">
        <v>6839</v>
      </c>
      <c r="B3146" t="s">
        <v>0</v>
      </c>
      <c r="C3146" t="s">
        <v>3146</v>
      </c>
      <c r="D3146" t="s">
        <v>7389</v>
      </c>
    </row>
    <row r="3147" spans="1:4">
      <c r="A3147" t="s">
        <v>6840</v>
      </c>
      <c r="B3147" t="s">
        <v>0</v>
      </c>
      <c r="C3147" t="s">
        <v>3147</v>
      </c>
      <c r="D3147" t="s">
        <v>7389</v>
      </c>
    </row>
    <row r="3148" spans="1:4">
      <c r="A3148" t="s">
        <v>6841</v>
      </c>
      <c r="B3148" t="s">
        <v>0</v>
      </c>
      <c r="C3148" t="s">
        <v>3148</v>
      </c>
      <c r="D3148" t="s">
        <v>7389</v>
      </c>
    </row>
    <row r="3149" spans="1:4">
      <c r="A3149" t="s">
        <v>6842</v>
      </c>
      <c r="B3149" t="s">
        <v>0</v>
      </c>
      <c r="C3149" t="s">
        <v>3149</v>
      </c>
      <c r="D3149" t="s">
        <v>7389</v>
      </c>
    </row>
    <row r="3150" spans="1:4">
      <c r="A3150" t="s">
        <v>6843</v>
      </c>
      <c r="B3150" t="s">
        <v>0</v>
      </c>
      <c r="C3150" t="s">
        <v>3150</v>
      </c>
      <c r="D3150" t="s">
        <v>7389</v>
      </c>
    </row>
    <row r="3151" spans="1:4">
      <c r="A3151" t="s">
        <v>6844</v>
      </c>
      <c r="B3151" t="s">
        <v>0</v>
      </c>
      <c r="C3151" t="s">
        <v>3151</v>
      </c>
      <c r="D3151" t="s">
        <v>7389</v>
      </c>
    </row>
    <row r="3152" spans="1:4">
      <c r="A3152" t="s">
        <v>6845</v>
      </c>
      <c r="B3152" t="s">
        <v>0</v>
      </c>
      <c r="C3152" t="s">
        <v>3152</v>
      </c>
      <c r="D3152" t="s">
        <v>7389</v>
      </c>
    </row>
    <row r="3153" spans="1:4">
      <c r="A3153" t="s">
        <v>6846</v>
      </c>
      <c r="B3153" t="s">
        <v>0</v>
      </c>
      <c r="C3153" t="s">
        <v>3153</v>
      </c>
      <c r="D3153" t="s">
        <v>7389</v>
      </c>
    </row>
    <row r="3154" spans="1:4">
      <c r="A3154" t="s">
        <v>6847</v>
      </c>
      <c r="B3154" t="s">
        <v>0</v>
      </c>
      <c r="C3154" t="s">
        <v>3154</v>
      </c>
      <c r="D3154" t="s">
        <v>7389</v>
      </c>
    </row>
    <row r="3155" spans="1:4">
      <c r="A3155" t="s">
        <v>6848</v>
      </c>
      <c r="B3155" t="s">
        <v>0</v>
      </c>
      <c r="C3155" t="s">
        <v>3155</v>
      </c>
      <c r="D3155" t="s">
        <v>7389</v>
      </c>
    </row>
    <row r="3156" spans="1:4">
      <c r="A3156" t="s">
        <v>6849</v>
      </c>
      <c r="B3156" t="s">
        <v>0</v>
      </c>
      <c r="C3156" t="s">
        <v>3156</v>
      </c>
      <c r="D3156" t="s">
        <v>7389</v>
      </c>
    </row>
    <row r="3157" spans="1:4">
      <c r="A3157" t="s">
        <v>6850</v>
      </c>
      <c r="B3157" t="s">
        <v>0</v>
      </c>
      <c r="C3157" t="s">
        <v>3157</v>
      </c>
      <c r="D3157" t="s">
        <v>7389</v>
      </c>
    </row>
    <row r="3158" spans="1:4">
      <c r="A3158" t="s">
        <v>6851</v>
      </c>
      <c r="B3158" t="s">
        <v>0</v>
      </c>
      <c r="C3158" t="s">
        <v>3158</v>
      </c>
      <c r="D3158" t="s">
        <v>7389</v>
      </c>
    </row>
    <row r="3159" spans="1:4">
      <c r="A3159" t="s">
        <v>6852</v>
      </c>
      <c r="B3159" t="s">
        <v>0</v>
      </c>
      <c r="C3159" t="s">
        <v>3159</v>
      </c>
      <c r="D3159" t="s">
        <v>7389</v>
      </c>
    </row>
    <row r="3160" spans="1:4">
      <c r="A3160" t="s">
        <v>6853</v>
      </c>
      <c r="B3160" t="s">
        <v>0</v>
      </c>
      <c r="C3160" t="s">
        <v>3160</v>
      </c>
      <c r="D3160" t="s">
        <v>7389</v>
      </c>
    </row>
    <row r="3161" spans="1:4">
      <c r="A3161" t="s">
        <v>6854</v>
      </c>
      <c r="B3161" t="s">
        <v>0</v>
      </c>
      <c r="C3161" t="s">
        <v>3161</v>
      </c>
      <c r="D3161" t="s">
        <v>7389</v>
      </c>
    </row>
    <row r="3162" spans="1:4">
      <c r="A3162" t="s">
        <v>6855</v>
      </c>
      <c r="B3162" t="s">
        <v>0</v>
      </c>
      <c r="C3162" t="s">
        <v>3162</v>
      </c>
      <c r="D3162" t="s">
        <v>7389</v>
      </c>
    </row>
    <row r="3163" spans="1:4">
      <c r="A3163" t="s">
        <v>6856</v>
      </c>
      <c r="B3163" t="s">
        <v>0</v>
      </c>
      <c r="C3163" t="s">
        <v>3163</v>
      </c>
      <c r="D3163" t="s">
        <v>7389</v>
      </c>
    </row>
    <row r="3164" spans="1:4">
      <c r="A3164" t="s">
        <v>6857</v>
      </c>
      <c r="B3164" t="s">
        <v>0</v>
      </c>
      <c r="C3164" t="s">
        <v>3164</v>
      </c>
      <c r="D3164" t="s">
        <v>7389</v>
      </c>
    </row>
    <row r="3165" spans="1:4">
      <c r="A3165" t="s">
        <v>6858</v>
      </c>
      <c r="B3165" t="s">
        <v>0</v>
      </c>
      <c r="C3165" t="s">
        <v>3165</v>
      </c>
      <c r="D3165" t="s">
        <v>7389</v>
      </c>
    </row>
    <row r="3166" spans="1:4">
      <c r="A3166" t="s">
        <v>6859</v>
      </c>
      <c r="B3166" t="s">
        <v>0</v>
      </c>
      <c r="C3166" t="s">
        <v>3166</v>
      </c>
      <c r="D3166" t="s">
        <v>7389</v>
      </c>
    </row>
    <row r="3167" spans="1:4">
      <c r="A3167" t="s">
        <v>6860</v>
      </c>
      <c r="B3167" t="s">
        <v>0</v>
      </c>
      <c r="C3167" t="s">
        <v>3167</v>
      </c>
      <c r="D3167" t="s">
        <v>7389</v>
      </c>
    </row>
    <row r="3168" spans="1:4">
      <c r="A3168" t="s">
        <v>6861</v>
      </c>
      <c r="B3168" t="s">
        <v>0</v>
      </c>
      <c r="C3168" t="s">
        <v>3168</v>
      </c>
      <c r="D3168" t="s">
        <v>7389</v>
      </c>
    </row>
    <row r="3169" spans="1:4">
      <c r="A3169" t="s">
        <v>6862</v>
      </c>
      <c r="B3169" t="s">
        <v>0</v>
      </c>
      <c r="C3169" t="s">
        <v>3169</v>
      </c>
      <c r="D3169" t="s">
        <v>7389</v>
      </c>
    </row>
    <row r="3170" spans="1:4">
      <c r="A3170" t="s">
        <v>6863</v>
      </c>
      <c r="B3170" t="s">
        <v>0</v>
      </c>
      <c r="C3170" t="s">
        <v>3170</v>
      </c>
      <c r="D3170" t="s">
        <v>7389</v>
      </c>
    </row>
    <row r="3171" spans="1:4">
      <c r="A3171" t="s">
        <v>6864</v>
      </c>
      <c r="B3171" t="s">
        <v>0</v>
      </c>
      <c r="C3171" t="s">
        <v>3171</v>
      </c>
      <c r="D3171" t="s">
        <v>7389</v>
      </c>
    </row>
    <row r="3172" spans="1:4">
      <c r="A3172" t="s">
        <v>6865</v>
      </c>
      <c r="B3172" t="s">
        <v>0</v>
      </c>
      <c r="C3172" t="s">
        <v>3172</v>
      </c>
      <c r="D3172" t="s">
        <v>7389</v>
      </c>
    </row>
    <row r="3173" spans="1:4">
      <c r="A3173" t="s">
        <v>6866</v>
      </c>
      <c r="B3173" t="s">
        <v>0</v>
      </c>
      <c r="C3173" t="s">
        <v>3173</v>
      </c>
      <c r="D3173" t="s">
        <v>7389</v>
      </c>
    </row>
    <row r="3174" spans="1:4">
      <c r="A3174" t="s">
        <v>6867</v>
      </c>
      <c r="B3174" t="s">
        <v>0</v>
      </c>
      <c r="C3174" t="s">
        <v>3174</v>
      </c>
      <c r="D3174" t="s">
        <v>7389</v>
      </c>
    </row>
    <row r="3175" spans="1:4">
      <c r="A3175" t="s">
        <v>6868</v>
      </c>
      <c r="B3175" t="s">
        <v>0</v>
      </c>
      <c r="C3175" t="s">
        <v>3175</v>
      </c>
      <c r="D3175" t="s">
        <v>7389</v>
      </c>
    </row>
    <row r="3176" spans="1:4">
      <c r="A3176" t="s">
        <v>6869</v>
      </c>
      <c r="B3176" t="s">
        <v>0</v>
      </c>
      <c r="C3176" t="s">
        <v>3176</v>
      </c>
      <c r="D3176" t="s">
        <v>7389</v>
      </c>
    </row>
    <row r="3177" spans="1:4">
      <c r="A3177" t="s">
        <v>6870</v>
      </c>
      <c r="B3177" t="s">
        <v>0</v>
      </c>
      <c r="C3177" t="s">
        <v>3177</v>
      </c>
      <c r="D3177" t="s">
        <v>7389</v>
      </c>
    </row>
    <row r="3178" spans="1:4">
      <c r="A3178" t="s">
        <v>6871</v>
      </c>
      <c r="B3178" t="s">
        <v>0</v>
      </c>
      <c r="C3178" t="s">
        <v>3178</v>
      </c>
      <c r="D3178" t="s">
        <v>7389</v>
      </c>
    </row>
    <row r="3179" spans="1:4">
      <c r="A3179" t="s">
        <v>6872</v>
      </c>
      <c r="B3179" t="s">
        <v>0</v>
      </c>
      <c r="C3179" t="s">
        <v>3179</v>
      </c>
      <c r="D3179" t="s">
        <v>7389</v>
      </c>
    </row>
    <row r="3180" spans="1:4">
      <c r="A3180" t="s">
        <v>6873</v>
      </c>
      <c r="B3180" t="s">
        <v>0</v>
      </c>
      <c r="C3180" t="s">
        <v>3180</v>
      </c>
      <c r="D3180" t="s">
        <v>7389</v>
      </c>
    </row>
    <row r="3181" spans="1:4">
      <c r="A3181" t="s">
        <v>6874</v>
      </c>
      <c r="B3181" t="s">
        <v>0</v>
      </c>
      <c r="C3181" t="s">
        <v>3181</v>
      </c>
      <c r="D3181" t="s">
        <v>7389</v>
      </c>
    </row>
    <row r="3182" spans="1:4">
      <c r="A3182" t="s">
        <v>6875</v>
      </c>
      <c r="B3182" t="s">
        <v>0</v>
      </c>
      <c r="C3182" t="s">
        <v>3182</v>
      </c>
      <c r="D3182" t="s">
        <v>7389</v>
      </c>
    </row>
    <row r="3183" spans="1:4">
      <c r="A3183" t="s">
        <v>6876</v>
      </c>
      <c r="B3183" t="s">
        <v>0</v>
      </c>
      <c r="C3183" t="s">
        <v>3183</v>
      </c>
      <c r="D3183" t="s">
        <v>7389</v>
      </c>
    </row>
    <row r="3184" spans="1:4">
      <c r="A3184" t="s">
        <v>6877</v>
      </c>
      <c r="B3184" t="s">
        <v>0</v>
      </c>
      <c r="C3184" t="s">
        <v>3184</v>
      </c>
      <c r="D3184" t="s">
        <v>7389</v>
      </c>
    </row>
    <row r="3185" spans="1:4">
      <c r="A3185" t="s">
        <v>6878</v>
      </c>
      <c r="B3185" t="s">
        <v>0</v>
      </c>
      <c r="C3185" t="s">
        <v>3185</v>
      </c>
      <c r="D3185" t="s">
        <v>7389</v>
      </c>
    </row>
    <row r="3186" spans="1:4">
      <c r="A3186" t="s">
        <v>6879</v>
      </c>
      <c r="B3186" t="s">
        <v>0</v>
      </c>
      <c r="C3186" t="s">
        <v>3186</v>
      </c>
      <c r="D3186" t="s">
        <v>7389</v>
      </c>
    </row>
    <row r="3187" spans="1:4">
      <c r="A3187" t="s">
        <v>6880</v>
      </c>
      <c r="B3187" t="s">
        <v>0</v>
      </c>
      <c r="C3187" t="s">
        <v>3187</v>
      </c>
      <c r="D3187" t="s">
        <v>7389</v>
      </c>
    </row>
    <row r="3188" spans="1:4">
      <c r="A3188" t="s">
        <v>6881</v>
      </c>
      <c r="B3188" t="s">
        <v>0</v>
      </c>
      <c r="C3188" t="s">
        <v>3188</v>
      </c>
      <c r="D3188" t="s">
        <v>7389</v>
      </c>
    </row>
    <row r="3189" spans="1:4">
      <c r="A3189" t="s">
        <v>6882</v>
      </c>
      <c r="B3189" t="s">
        <v>0</v>
      </c>
      <c r="C3189" t="s">
        <v>3189</v>
      </c>
      <c r="D3189" t="s">
        <v>7389</v>
      </c>
    </row>
    <row r="3190" spans="1:4">
      <c r="A3190" t="s">
        <v>6883</v>
      </c>
      <c r="B3190" t="s">
        <v>0</v>
      </c>
      <c r="C3190" t="s">
        <v>3190</v>
      </c>
      <c r="D3190" t="s">
        <v>7389</v>
      </c>
    </row>
    <row r="3191" spans="1:4">
      <c r="A3191" t="s">
        <v>6884</v>
      </c>
      <c r="B3191" t="s">
        <v>0</v>
      </c>
      <c r="C3191" t="s">
        <v>3191</v>
      </c>
      <c r="D3191" t="s">
        <v>7389</v>
      </c>
    </row>
    <row r="3192" spans="1:4">
      <c r="A3192" t="s">
        <v>6885</v>
      </c>
      <c r="B3192" t="s">
        <v>0</v>
      </c>
      <c r="C3192" t="s">
        <v>3192</v>
      </c>
      <c r="D3192" t="s">
        <v>7389</v>
      </c>
    </row>
    <row r="3193" spans="1:4">
      <c r="A3193" t="s">
        <v>6886</v>
      </c>
      <c r="B3193" t="s">
        <v>0</v>
      </c>
      <c r="C3193" t="s">
        <v>3193</v>
      </c>
      <c r="D3193" t="s">
        <v>7389</v>
      </c>
    </row>
    <row r="3194" spans="1:4">
      <c r="A3194" t="s">
        <v>6887</v>
      </c>
      <c r="B3194" t="s">
        <v>0</v>
      </c>
      <c r="C3194" t="s">
        <v>3194</v>
      </c>
      <c r="D3194" t="s">
        <v>7389</v>
      </c>
    </row>
    <row r="3195" spans="1:4">
      <c r="A3195" t="s">
        <v>6888</v>
      </c>
      <c r="B3195" t="s">
        <v>0</v>
      </c>
      <c r="C3195" t="s">
        <v>3195</v>
      </c>
      <c r="D3195" t="s">
        <v>7389</v>
      </c>
    </row>
    <row r="3196" spans="1:4">
      <c r="A3196" t="s">
        <v>6889</v>
      </c>
      <c r="B3196" t="s">
        <v>0</v>
      </c>
      <c r="C3196" t="s">
        <v>3196</v>
      </c>
      <c r="D3196" t="s">
        <v>7389</v>
      </c>
    </row>
    <row r="3197" spans="1:4">
      <c r="A3197" t="s">
        <v>6890</v>
      </c>
      <c r="B3197" t="s">
        <v>0</v>
      </c>
      <c r="C3197" t="s">
        <v>3197</v>
      </c>
      <c r="D3197" t="s">
        <v>7389</v>
      </c>
    </row>
    <row r="3198" spans="1:4">
      <c r="A3198" t="s">
        <v>6891</v>
      </c>
      <c r="B3198" t="s">
        <v>0</v>
      </c>
      <c r="C3198" t="s">
        <v>3198</v>
      </c>
      <c r="D3198" t="s">
        <v>7389</v>
      </c>
    </row>
    <row r="3199" spans="1:4">
      <c r="A3199" t="s">
        <v>6892</v>
      </c>
      <c r="B3199" t="s">
        <v>0</v>
      </c>
      <c r="C3199" t="s">
        <v>3199</v>
      </c>
      <c r="D3199" t="s">
        <v>7389</v>
      </c>
    </row>
    <row r="3200" spans="1:4">
      <c r="A3200" t="s">
        <v>6893</v>
      </c>
      <c r="B3200" t="s">
        <v>0</v>
      </c>
      <c r="C3200" t="s">
        <v>3200</v>
      </c>
      <c r="D3200" t="s">
        <v>7389</v>
      </c>
    </row>
    <row r="3201" spans="1:4">
      <c r="A3201" t="s">
        <v>6894</v>
      </c>
      <c r="B3201" t="s">
        <v>0</v>
      </c>
      <c r="C3201" t="s">
        <v>3201</v>
      </c>
      <c r="D3201" t="s">
        <v>7389</v>
      </c>
    </row>
    <row r="3202" spans="1:4">
      <c r="A3202" t="s">
        <v>6895</v>
      </c>
      <c r="B3202" t="s">
        <v>0</v>
      </c>
      <c r="C3202" t="s">
        <v>3202</v>
      </c>
      <c r="D3202" t="s">
        <v>7389</v>
      </c>
    </row>
    <row r="3203" spans="1:4">
      <c r="A3203" t="s">
        <v>6896</v>
      </c>
      <c r="B3203" t="s">
        <v>0</v>
      </c>
      <c r="C3203" t="s">
        <v>3203</v>
      </c>
      <c r="D3203" t="s">
        <v>7389</v>
      </c>
    </row>
    <row r="3204" spans="1:4">
      <c r="A3204" t="s">
        <v>6897</v>
      </c>
      <c r="B3204" t="s">
        <v>0</v>
      </c>
      <c r="C3204" t="s">
        <v>3204</v>
      </c>
      <c r="D3204" t="s">
        <v>7389</v>
      </c>
    </row>
    <row r="3205" spans="1:4">
      <c r="A3205" t="s">
        <v>6898</v>
      </c>
      <c r="B3205" t="s">
        <v>0</v>
      </c>
      <c r="C3205" t="s">
        <v>3205</v>
      </c>
      <c r="D3205" t="s">
        <v>7389</v>
      </c>
    </row>
    <row r="3206" spans="1:4">
      <c r="A3206" t="s">
        <v>6899</v>
      </c>
      <c r="B3206" t="s">
        <v>0</v>
      </c>
      <c r="C3206" t="s">
        <v>3206</v>
      </c>
      <c r="D3206" t="s">
        <v>7389</v>
      </c>
    </row>
    <row r="3207" spans="1:4">
      <c r="A3207" t="s">
        <v>6900</v>
      </c>
      <c r="B3207" t="s">
        <v>0</v>
      </c>
      <c r="C3207" t="s">
        <v>3207</v>
      </c>
      <c r="D3207" t="s">
        <v>7389</v>
      </c>
    </row>
    <row r="3208" spans="1:4">
      <c r="A3208" t="s">
        <v>6901</v>
      </c>
      <c r="B3208" t="s">
        <v>0</v>
      </c>
      <c r="C3208" t="s">
        <v>3208</v>
      </c>
      <c r="D3208" t="s">
        <v>7389</v>
      </c>
    </row>
    <row r="3209" spans="1:4">
      <c r="A3209" t="s">
        <v>6902</v>
      </c>
      <c r="B3209" t="s">
        <v>0</v>
      </c>
      <c r="C3209" t="s">
        <v>3209</v>
      </c>
      <c r="D3209" t="s">
        <v>7389</v>
      </c>
    </row>
    <row r="3210" spans="1:4">
      <c r="A3210" t="s">
        <v>6903</v>
      </c>
      <c r="B3210" t="s">
        <v>0</v>
      </c>
      <c r="C3210" t="s">
        <v>3210</v>
      </c>
      <c r="D3210" t="s">
        <v>7389</v>
      </c>
    </row>
    <row r="3211" spans="1:4">
      <c r="A3211" t="s">
        <v>6904</v>
      </c>
      <c r="B3211" t="s">
        <v>0</v>
      </c>
      <c r="C3211" t="s">
        <v>3211</v>
      </c>
      <c r="D3211" t="s">
        <v>7389</v>
      </c>
    </row>
    <row r="3212" spans="1:4">
      <c r="A3212" t="s">
        <v>6905</v>
      </c>
      <c r="B3212" t="s">
        <v>0</v>
      </c>
      <c r="C3212" t="s">
        <v>3212</v>
      </c>
      <c r="D3212" t="s">
        <v>7389</v>
      </c>
    </row>
    <row r="3213" spans="1:4">
      <c r="A3213" t="s">
        <v>6906</v>
      </c>
      <c r="B3213" t="s">
        <v>0</v>
      </c>
      <c r="C3213" t="s">
        <v>3213</v>
      </c>
      <c r="D3213" t="s">
        <v>7389</v>
      </c>
    </row>
    <row r="3214" spans="1:4">
      <c r="A3214" t="s">
        <v>6907</v>
      </c>
      <c r="B3214" t="s">
        <v>0</v>
      </c>
      <c r="C3214" t="s">
        <v>3214</v>
      </c>
      <c r="D3214" t="s">
        <v>7389</v>
      </c>
    </row>
    <row r="3215" spans="1:4">
      <c r="A3215" t="s">
        <v>6908</v>
      </c>
      <c r="B3215" t="s">
        <v>0</v>
      </c>
      <c r="C3215" t="s">
        <v>3215</v>
      </c>
      <c r="D3215" t="s">
        <v>7389</v>
      </c>
    </row>
    <row r="3216" spans="1:4">
      <c r="A3216" t="s">
        <v>6909</v>
      </c>
      <c r="B3216" t="s">
        <v>0</v>
      </c>
      <c r="C3216" t="s">
        <v>3216</v>
      </c>
      <c r="D3216" t="s">
        <v>7389</v>
      </c>
    </row>
    <row r="3217" spans="1:4">
      <c r="A3217" t="s">
        <v>6910</v>
      </c>
      <c r="B3217" t="s">
        <v>0</v>
      </c>
      <c r="C3217" t="s">
        <v>3217</v>
      </c>
      <c r="D3217" t="s">
        <v>7389</v>
      </c>
    </row>
    <row r="3218" spans="1:4">
      <c r="A3218" t="s">
        <v>6911</v>
      </c>
      <c r="B3218" t="s">
        <v>0</v>
      </c>
      <c r="C3218" t="s">
        <v>3218</v>
      </c>
      <c r="D3218" t="s">
        <v>7389</v>
      </c>
    </row>
    <row r="3219" spans="1:4">
      <c r="A3219" t="s">
        <v>6912</v>
      </c>
      <c r="B3219" t="s">
        <v>0</v>
      </c>
      <c r="C3219" t="s">
        <v>3219</v>
      </c>
      <c r="D3219" t="s">
        <v>7389</v>
      </c>
    </row>
    <row r="3220" spans="1:4">
      <c r="A3220" t="s">
        <v>6913</v>
      </c>
      <c r="B3220" t="s">
        <v>0</v>
      </c>
      <c r="C3220" t="s">
        <v>3220</v>
      </c>
      <c r="D3220" t="s">
        <v>7389</v>
      </c>
    </row>
    <row r="3221" spans="1:4">
      <c r="A3221" t="s">
        <v>6914</v>
      </c>
      <c r="B3221" t="s">
        <v>0</v>
      </c>
      <c r="C3221" t="s">
        <v>3221</v>
      </c>
      <c r="D3221" t="s">
        <v>7389</v>
      </c>
    </row>
    <row r="3222" spans="1:4">
      <c r="A3222" t="s">
        <v>6915</v>
      </c>
      <c r="B3222" t="s">
        <v>0</v>
      </c>
      <c r="C3222" t="s">
        <v>3222</v>
      </c>
      <c r="D3222" t="s">
        <v>7389</v>
      </c>
    </row>
    <row r="3223" spans="1:4">
      <c r="A3223" t="s">
        <v>6916</v>
      </c>
      <c r="B3223" t="s">
        <v>0</v>
      </c>
      <c r="C3223" t="s">
        <v>3223</v>
      </c>
      <c r="D3223" t="s">
        <v>7389</v>
      </c>
    </row>
    <row r="3224" spans="1:4">
      <c r="A3224" t="s">
        <v>6917</v>
      </c>
      <c r="B3224" t="s">
        <v>0</v>
      </c>
      <c r="C3224" t="s">
        <v>3224</v>
      </c>
      <c r="D3224" t="s">
        <v>7389</v>
      </c>
    </row>
    <row r="3225" spans="1:4">
      <c r="A3225" t="s">
        <v>6918</v>
      </c>
      <c r="B3225" t="s">
        <v>0</v>
      </c>
      <c r="C3225" t="s">
        <v>3225</v>
      </c>
      <c r="D3225" t="s">
        <v>7389</v>
      </c>
    </row>
    <row r="3226" spans="1:4">
      <c r="A3226" t="s">
        <v>6919</v>
      </c>
      <c r="B3226" t="s">
        <v>0</v>
      </c>
      <c r="C3226" t="s">
        <v>3226</v>
      </c>
      <c r="D3226" t="s">
        <v>7389</v>
      </c>
    </row>
    <row r="3227" spans="1:4">
      <c r="A3227" t="s">
        <v>6920</v>
      </c>
      <c r="B3227" t="s">
        <v>0</v>
      </c>
      <c r="C3227" t="s">
        <v>3227</v>
      </c>
      <c r="D3227" t="s">
        <v>7389</v>
      </c>
    </row>
    <row r="3228" spans="1:4">
      <c r="A3228" t="s">
        <v>6921</v>
      </c>
      <c r="B3228" t="s">
        <v>0</v>
      </c>
      <c r="C3228" t="s">
        <v>3228</v>
      </c>
      <c r="D3228" t="s">
        <v>7389</v>
      </c>
    </row>
    <row r="3229" spans="1:4">
      <c r="A3229" t="s">
        <v>6922</v>
      </c>
      <c r="B3229" t="s">
        <v>0</v>
      </c>
      <c r="C3229" t="s">
        <v>3229</v>
      </c>
      <c r="D3229" t="s">
        <v>7389</v>
      </c>
    </row>
    <row r="3230" spans="1:4">
      <c r="A3230" t="s">
        <v>6923</v>
      </c>
      <c r="B3230" t="s">
        <v>0</v>
      </c>
      <c r="C3230" t="s">
        <v>3230</v>
      </c>
      <c r="D3230" t="s">
        <v>7389</v>
      </c>
    </row>
    <row r="3231" spans="1:4">
      <c r="A3231" t="s">
        <v>6924</v>
      </c>
      <c r="B3231" t="s">
        <v>0</v>
      </c>
      <c r="C3231" t="s">
        <v>3231</v>
      </c>
      <c r="D3231" t="s">
        <v>7389</v>
      </c>
    </row>
    <row r="3232" spans="1:4">
      <c r="A3232" t="s">
        <v>6925</v>
      </c>
      <c r="B3232" t="s">
        <v>0</v>
      </c>
      <c r="C3232" t="s">
        <v>3232</v>
      </c>
      <c r="D3232" t="s">
        <v>7389</v>
      </c>
    </row>
    <row r="3233" spans="1:4">
      <c r="A3233" t="s">
        <v>6926</v>
      </c>
      <c r="B3233" t="s">
        <v>0</v>
      </c>
      <c r="C3233" t="s">
        <v>3233</v>
      </c>
      <c r="D3233" t="s">
        <v>7389</v>
      </c>
    </row>
    <row r="3234" spans="1:4">
      <c r="A3234" t="s">
        <v>6927</v>
      </c>
      <c r="B3234" t="s">
        <v>0</v>
      </c>
      <c r="C3234" t="s">
        <v>3234</v>
      </c>
      <c r="D3234" t="s">
        <v>7389</v>
      </c>
    </row>
    <row r="3235" spans="1:4">
      <c r="A3235" t="s">
        <v>6928</v>
      </c>
      <c r="B3235" t="s">
        <v>0</v>
      </c>
      <c r="C3235" t="s">
        <v>3235</v>
      </c>
      <c r="D3235" t="s">
        <v>7389</v>
      </c>
    </row>
    <row r="3236" spans="1:4">
      <c r="A3236" t="s">
        <v>6929</v>
      </c>
      <c r="B3236" t="s">
        <v>0</v>
      </c>
      <c r="C3236" t="s">
        <v>3236</v>
      </c>
      <c r="D3236" t="s">
        <v>7389</v>
      </c>
    </row>
    <row r="3237" spans="1:4">
      <c r="A3237" t="s">
        <v>6930</v>
      </c>
      <c r="B3237" t="s">
        <v>0</v>
      </c>
      <c r="C3237" t="s">
        <v>3237</v>
      </c>
      <c r="D3237" t="s">
        <v>7389</v>
      </c>
    </row>
    <row r="3238" spans="1:4">
      <c r="A3238" t="s">
        <v>6931</v>
      </c>
      <c r="B3238" t="s">
        <v>0</v>
      </c>
      <c r="C3238" t="s">
        <v>3238</v>
      </c>
      <c r="D3238" t="s">
        <v>7389</v>
      </c>
    </row>
    <row r="3239" spans="1:4">
      <c r="A3239" t="s">
        <v>6932</v>
      </c>
      <c r="B3239" t="s">
        <v>0</v>
      </c>
      <c r="C3239" t="s">
        <v>3239</v>
      </c>
      <c r="D3239" t="s">
        <v>7389</v>
      </c>
    </row>
    <row r="3240" spans="1:4">
      <c r="A3240" t="s">
        <v>6933</v>
      </c>
      <c r="B3240" t="s">
        <v>0</v>
      </c>
      <c r="C3240" t="s">
        <v>3240</v>
      </c>
      <c r="D3240" t="s">
        <v>7389</v>
      </c>
    </row>
    <row r="3241" spans="1:4">
      <c r="A3241" t="s">
        <v>6934</v>
      </c>
      <c r="B3241" t="s">
        <v>0</v>
      </c>
      <c r="C3241" t="s">
        <v>3241</v>
      </c>
      <c r="D3241" t="s">
        <v>7389</v>
      </c>
    </row>
    <row r="3242" spans="1:4">
      <c r="A3242" t="s">
        <v>6935</v>
      </c>
      <c r="B3242" t="s">
        <v>0</v>
      </c>
      <c r="C3242" t="s">
        <v>3242</v>
      </c>
      <c r="D3242" t="s">
        <v>7389</v>
      </c>
    </row>
    <row r="3243" spans="1:4">
      <c r="A3243" t="s">
        <v>6936</v>
      </c>
      <c r="B3243" t="s">
        <v>0</v>
      </c>
      <c r="C3243" t="s">
        <v>3243</v>
      </c>
      <c r="D3243" t="s">
        <v>7389</v>
      </c>
    </row>
    <row r="3244" spans="1:4">
      <c r="A3244" t="s">
        <v>6937</v>
      </c>
      <c r="B3244" t="s">
        <v>0</v>
      </c>
      <c r="C3244" t="s">
        <v>3244</v>
      </c>
      <c r="D3244" t="s">
        <v>7389</v>
      </c>
    </row>
    <row r="3245" spans="1:4">
      <c r="A3245" t="s">
        <v>6938</v>
      </c>
      <c r="B3245" t="s">
        <v>0</v>
      </c>
      <c r="C3245" t="s">
        <v>3245</v>
      </c>
      <c r="D3245" t="s">
        <v>7389</v>
      </c>
    </row>
    <row r="3246" spans="1:4">
      <c r="A3246" t="s">
        <v>6939</v>
      </c>
      <c r="B3246" t="s">
        <v>0</v>
      </c>
      <c r="C3246" t="s">
        <v>3246</v>
      </c>
      <c r="D3246" t="s">
        <v>7389</v>
      </c>
    </row>
    <row r="3247" spans="1:4">
      <c r="A3247" t="s">
        <v>6940</v>
      </c>
      <c r="B3247" t="s">
        <v>0</v>
      </c>
      <c r="C3247" t="s">
        <v>3247</v>
      </c>
      <c r="D3247" t="s">
        <v>7389</v>
      </c>
    </row>
    <row r="3248" spans="1:4">
      <c r="A3248" t="s">
        <v>6941</v>
      </c>
      <c r="B3248" t="s">
        <v>0</v>
      </c>
      <c r="C3248" t="s">
        <v>3248</v>
      </c>
      <c r="D3248" t="s">
        <v>7389</v>
      </c>
    </row>
    <row r="3249" spans="1:4">
      <c r="A3249" t="s">
        <v>6942</v>
      </c>
      <c r="B3249" t="s">
        <v>0</v>
      </c>
      <c r="C3249" t="s">
        <v>3249</v>
      </c>
      <c r="D3249" t="s">
        <v>7389</v>
      </c>
    </row>
    <row r="3250" spans="1:4">
      <c r="A3250" t="s">
        <v>6943</v>
      </c>
      <c r="B3250" t="s">
        <v>0</v>
      </c>
      <c r="C3250" t="s">
        <v>3250</v>
      </c>
      <c r="D3250" t="s">
        <v>7389</v>
      </c>
    </row>
    <row r="3251" spans="1:4">
      <c r="A3251" t="s">
        <v>6944</v>
      </c>
      <c r="B3251" t="s">
        <v>0</v>
      </c>
      <c r="C3251" t="s">
        <v>3251</v>
      </c>
      <c r="D3251" t="s">
        <v>7389</v>
      </c>
    </row>
    <row r="3252" spans="1:4">
      <c r="A3252" t="s">
        <v>6945</v>
      </c>
      <c r="B3252" t="s">
        <v>0</v>
      </c>
      <c r="C3252" t="s">
        <v>3252</v>
      </c>
      <c r="D3252" t="s">
        <v>7389</v>
      </c>
    </row>
    <row r="3253" spans="1:4">
      <c r="A3253" t="s">
        <v>6946</v>
      </c>
      <c r="B3253" t="s">
        <v>0</v>
      </c>
      <c r="C3253" t="s">
        <v>3253</v>
      </c>
      <c r="D3253" t="s">
        <v>7389</v>
      </c>
    </row>
    <row r="3254" spans="1:4">
      <c r="A3254" t="s">
        <v>6947</v>
      </c>
      <c r="B3254" t="s">
        <v>0</v>
      </c>
      <c r="C3254" t="s">
        <v>3254</v>
      </c>
      <c r="D3254" t="s">
        <v>7389</v>
      </c>
    </row>
    <row r="3255" spans="1:4">
      <c r="A3255" t="s">
        <v>6948</v>
      </c>
      <c r="B3255" t="s">
        <v>0</v>
      </c>
      <c r="C3255" t="s">
        <v>3255</v>
      </c>
      <c r="D3255" t="s">
        <v>7389</v>
      </c>
    </row>
    <row r="3256" spans="1:4">
      <c r="A3256" t="s">
        <v>6949</v>
      </c>
      <c r="B3256" t="s">
        <v>0</v>
      </c>
      <c r="C3256" t="s">
        <v>3256</v>
      </c>
      <c r="D3256" t="s">
        <v>7389</v>
      </c>
    </row>
    <row r="3257" spans="1:4">
      <c r="A3257" t="s">
        <v>6950</v>
      </c>
      <c r="B3257" t="s">
        <v>0</v>
      </c>
      <c r="C3257" t="s">
        <v>3257</v>
      </c>
      <c r="D3257" t="s">
        <v>7389</v>
      </c>
    </row>
    <row r="3258" spans="1:4">
      <c r="A3258" t="s">
        <v>6951</v>
      </c>
      <c r="B3258" t="s">
        <v>0</v>
      </c>
      <c r="C3258" t="s">
        <v>3258</v>
      </c>
      <c r="D3258" t="s">
        <v>7389</v>
      </c>
    </row>
    <row r="3259" spans="1:4">
      <c r="A3259" t="s">
        <v>6952</v>
      </c>
      <c r="B3259" t="s">
        <v>0</v>
      </c>
      <c r="C3259" t="s">
        <v>3259</v>
      </c>
      <c r="D3259" t="s">
        <v>7389</v>
      </c>
    </row>
    <row r="3260" spans="1:4">
      <c r="A3260" t="s">
        <v>6953</v>
      </c>
      <c r="B3260" t="s">
        <v>0</v>
      </c>
      <c r="C3260" t="s">
        <v>3260</v>
      </c>
      <c r="D3260" t="s">
        <v>7389</v>
      </c>
    </row>
    <row r="3261" spans="1:4">
      <c r="A3261" t="s">
        <v>6954</v>
      </c>
      <c r="B3261" t="s">
        <v>0</v>
      </c>
      <c r="C3261" t="s">
        <v>3261</v>
      </c>
      <c r="D3261" t="s">
        <v>7389</v>
      </c>
    </row>
    <row r="3262" spans="1:4">
      <c r="A3262" t="s">
        <v>6955</v>
      </c>
      <c r="B3262" t="s">
        <v>0</v>
      </c>
      <c r="C3262" t="s">
        <v>3262</v>
      </c>
      <c r="D3262" t="s">
        <v>7389</v>
      </c>
    </row>
    <row r="3263" spans="1:4">
      <c r="A3263" t="s">
        <v>6956</v>
      </c>
      <c r="B3263" t="s">
        <v>0</v>
      </c>
      <c r="C3263" t="s">
        <v>3263</v>
      </c>
      <c r="D3263" t="s">
        <v>7389</v>
      </c>
    </row>
    <row r="3264" spans="1:4">
      <c r="A3264" t="s">
        <v>6957</v>
      </c>
      <c r="B3264" t="s">
        <v>0</v>
      </c>
      <c r="C3264" t="s">
        <v>3264</v>
      </c>
      <c r="D3264" t="s">
        <v>7389</v>
      </c>
    </row>
    <row r="3265" spans="1:4">
      <c r="A3265" t="s">
        <v>6958</v>
      </c>
      <c r="B3265" t="s">
        <v>0</v>
      </c>
      <c r="C3265" t="s">
        <v>3265</v>
      </c>
      <c r="D3265" t="s">
        <v>7389</v>
      </c>
    </row>
    <row r="3266" spans="1:4">
      <c r="A3266" t="s">
        <v>6959</v>
      </c>
      <c r="B3266" t="s">
        <v>0</v>
      </c>
      <c r="C3266" t="s">
        <v>3266</v>
      </c>
      <c r="D3266" t="s">
        <v>7389</v>
      </c>
    </row>
    <row r="3267" spans="1:4">
      <c r="A3267" t="s">
        <v>6960</v>
      </c>
      <c r="B3267" t="s">
        <v>0</v>
      </c>
      <c r="C3267" t="s">
        <v>3267</v>
      </c>
      <c r="D3267" t="s">
        <v>7389</v>
      </c>
    </row>
    <row r="3268" spans="1:4">
      <c r="A3268" t="s">
        <v>6961</v>
      </c>
      <c r="B3268" t="s">
        <v>0</v>
      </c>
      <c r="C3268" t="s">
        <v>3268</v>
      </c>
      <c r="D3268" t="s">
        <v>7389</v>
      </c>
    </row>
    <row r="3269" spans="1:4">
      <c r="A3269" t="s">
        <v>6962</v>
      </c>
      <c r="B3269" t="s">
        <v>0</v>
      </c>
      <c r="C3269" t="s">
        <v>3269</v>
      </c>
      <c r="D3269" t="s">
        <v>7389</v>
      </c>
    </row>
    <row r="3270" spans="1:4">
      <c r="A3270" t="s">
        <v>6963</v>
      </c>
      <c r="B3270" t="s">
        <v>0</v>
      </c>
      <c r="C3270" t="s">
        <v>3270</v>
      </c>
      <c r="D3270" t="s">
        <v>7389</v>
      </c>
    </row>
    <row r="3271" spans="1:4">
      <c r="A3271" t="s">
        <v>6964</v>
      </c>
      <c r="B3271" t="s">
        <v>0</v>
      </c>
      <c r="C3271" t="s">
        <v>3271</v>
      </c>
      <c r="D3271" t="s">
        <v>7389</v>
      </c>
    </row>
    <row r="3272" spans="1:4">
      <c r="A3272" t="s">
        <v>6965</v>
      </c>
      <c r="B3272" t="s">
        <v>0</v>
      </c>
      <c r="C3272" t="s">
        <v>3272</v>
      </c>
      <c r="D3272" t="s">
        <v>7389</v>
      </c>
    </row>
    <row r="3273" spans="1:4">
      <c r="A3273" t="s">
        <v>6966</v>
      </c>
      <c r="B3273" t="s">
        <v>0</v>
      </c>
      <c r="C3273" t="s">
        <v>3273</v>
      </c>
      <c r="D3273" t="s">
        <v>7389</v>
      </c>
    </row>
    <row r="3274" spans="1:4">
      <c r="A3274" t="s">
        <v>6967</v>
      </c>
      <c r="B3274" t="s">
        <v>0</v>
      </c>
      <c r="C3274" t="s">
        <v>3274</v>
      </c>
      <c r="D3274" t="s">
        <v>7389</v>
      </c>
    </row>
    <row r="3275" spans="1:4">
      <c r="A3275" t="s">
        <v>6968</v>
      </c>
      <c r="B3275" t="s">
        <v>0</v>
      </c>
      <c r="C3275" t="s">
        <v>3275</v>
      </c>
      <c r="D3275" t="s">
        <v>7389</v>
      </c>
    </row>
    <row r="3276" spans="1:4">
      <c r="A3276" t="s">
        <v>6969</v>
      </c>
      <c r="B3276" t="s">
        <v>0</v>
      </c>
      <c r="C3276" t="s">
        <v>3276</v>
      </c>
      <c r="D3276" t="s">
        <v>7389</v>
      </c>
    </row>
    <row r="3277" spans="1:4">
      <c r="A3277" t="s">
        <v>6970</v>
      </c>
      <c r="B3277" t="s">
        <v>0</v>
      </c>
      <c r="C3277" t="s">
        <v>3277</v>
      </c>
      <c r="D3277" t="s">
        <v>7389</v>
      </c>
    </row>
    <row r="3278" spans="1:4">
      <c r="A3278" t="s">
        <v>6971</v>
      </c>
      <c r="B3278" t="s">
        <v>0</v>
      </c>
      <c r="C3278" t="s">
        <v>3278</v>
      </c>
      <c r="D3278" t="s">
        <v>7389</v>
      </c>
    </row>
    <row r="3279" spans="1:4">
      <c r="A3279" t="s">
        <v>6972</v>
      </c>
      <c r="B3279" t="s">
        <v>0</v>
      </c>
      <c r="C3279" t="s">
        <v>3279</v>
      </c>
      <c r="D3279" t="s">
        <v>7389</v>
      </c>
    </row>
    <row r="3280" spans="1:4">
      <c r="A3280" t="s">
        <v>6973</v>
      </c>
      <c r="B3280" t="s">
        <v>0</v>
      </c>
      <c r="C3280" t="s">
        <v>3280</v>
      </c>
      <c r="D3280" t="s">
        <v>7389</v>
      </c>
    </row>
    <row r="3281" spans="1:4">
      <c r="A3281" t="s">
        <v>6974</v>
      </c>
      <c r="B3281" t="s">
        <v>0</v>
      </c>
      <c r="C3281" t="s">
        <v>3281</v>
      </c>
      <c r="D3281" t="s">
        <v>7389</v>
      </c>
    </row>
    <row r="3282" spans="1:4">
      <c r="A3282" t="s">
        <v>6975</v>
      </c>
      <c r="B3282" t="s">
        <v>0</v>
      </c>
      <c r="C3282" t="s">
        <v>3282</v>
      </c>
      <c r="D3282" t="s">
        <v>7389</v>
      </c>
    </row>
    <row r="3283" spans="1:4">
      <c r="A3283" t="s">
        <v>6976</v>
      </c>
      <c r="B3283" t="s">
        <v>0</v>
      </c>
      <c r="C3283" t="s">
        <v>3283</v>
      </c>
      <c r="D3283" t="s">
        <v>7389</v>
      </c>
    </row>
    <row r="3284" spans="1:4">
      <c r="A3284" t="s">
        <v>6977</v>
      </c>
      <c r="B3284" t="s">
        <v>0</v>
      </c>
      <c r="C3284" t="s">
        <v>3284</v>
      </c>
      <c r="D3284" t="s">
        <v>7389</v>
      </c>
    </row>
    <row r="3285" spans="1:4">
      <c r="A3285" t="s">
        <v>6978</v>
      </c>
      <c r="B3285" t="s">
        <v>0</v>
      </c>
      <c r="C3285" t="s">
        <v>3285</v>
      </c>
      <c r="D3285" t="s">
        <v>7389</v>
      </c>
    </row>
    <row r="3286" spans="1:4">
      <c r="A3286" t="s">
        <v>6979</v>
      </c>
      <c r="B3286" t="s">
        <v>0</v>
      </c>
      <c r="C3286" t="s">
        <v>3286</v>
      </c>
      <c r="D3286" t="s">
        <v>7389</v>
      </c>
    </row>
    <row r="3287" spans="1:4">
      <c r="A3287" t="s">
        <v>6980</v>
      </c>
      <c r="B3287" t="s">
        <v>0</v>
      </c>
      <c r="C3287" t="s">
        <v>3287</v>
      </c>
      <c r="D3287" t="s">
        <v>7389</v>
      </c>
    </row>
    <row r="3288" spans="1:4">
      <c r="A3288" t="s">
        <v>6981</v>
      </c>
      <c r="B3288" t="s">
        <v>0</v>
      </c>
      <c r="C3288" t="s">
        <v>3288</v>
      </c>
      <c r="D3288" t="s">
        <v>7389</v>
      </c>
    </row>
    <row r="3289" spans="1:4">
      <c r="A3289" t="s">
        <v>6982</v>
      </c>
      <c r="B3289" t="s">
        <v>0</v>
      </c>
      <c r="C3289" t="s">
        <v>3289</v>
      </c>
      <c r="D3289" t="s">
        <v>7389</v>
      </c>
    </row>
    <row r="3290" spans="1:4">
      <c r="A3290" t="s">
        <v>6983</v>
      </c>
      <c r="B3290" t="s">
        <v>0</v>
      </c>
      <c r="C3290" t="s">
        <v>3290</v>
      </c>
      <c r="D3290" t="s">
        <v>7389</v>
      </c>
    </row>
    <row r="3291" spans="1:4">
      <c r="A3291" t="s">
        <v>6984</v>
      </c>
      <c r="B3291" t="s">
        <v>0</v>
      </c>
      <c r="C3291" t="s">
        <v>3291</v>
      </c>
      <c r="D3291" t="s">
        <v>7389</v>
      </c>
    </row>
    <row r="3292" spans="1:4">
      <c r="A3292" t="s">
        <v>6985</v>
      </c>
      <c r="B3292" t="s">
        <v>0</v>
      </c>
      <c r="C3292" t="s">
        <v>3292</v>
      </c>
      <c r="D3292" t="s">
        <v>7389</v>
      </c>
    </row>
    <row r="3293" spans="1:4">
      <c r="A3293" t="s">
        <v>6986</v>
      </c>
      <c r="B3293" t="s">
        <v>0</v>
      </c>
      <c r="C3293" t="s">
        <v>3293</v>
      </c>
      <c r="D3293" t="s">
        <v>7389</v>
      </c>
    </row>
    <row r="3294" spans="1:4">
      <c r="A3294" t="s">
        <v>6987</v>
      </c>
      <c r="B3294" t="s">
        <v>0</v>
      </c>
      <c r="C3294" t="s">
        <v>3294</v>
      </c>
      <c r="D3294" t="s">
        <v>7389</v>
      </c>
    </row>
    <row r="3295" spans="1:4">
      <c r="A3295" t="s">
        <v>6988</v>
      </c>
      <c r="B3295" t="s">
        <v>0</v>
      </c>
      <c r="C3295" t="s">
        <v>3295</v>
      </c>
      <c r="D3295" t="s">
        <v>7389</v>
      </c>
    </row>
    <row r="3296" spans="1:4">
      <c r="A3296" t="s">
        <v>6989</v>
      </c>
      <c r="B3296" t="s">
        <v>0</v>
      </c>
      <c r="C3296" t="s">
        <v>3296</v>
      </c>
      <c r="D3296" t="s">
        <v>7389</v>
      </c>
    </row>
    <row r="3297" spans="1:4">
      <c r="A3297" t="s">
        <v>6990</v>
      </c>
      <c r="B3297" t="s">
        <v>0</v>
      </c>
      <c r="C3297" t="s">
        <v>3297</v>
      </c>
      <c r="D3297" t="s">
        <v>7389</v>
      </c>
    </row>
    <row r="3298" spans="1:4">
      <c r="A3298" t="s">
        <v>6991</v>
      </c>
      <c r="B3298" t="s">
        <v>0</v>
      </c>
      <c r="C3298" t="s">
        <v>3298</v>
      </c>
      <c r="D3298" t="s">
        <v>7389</v>
      </c>
    </row>
    <row r="3299" spans="1:4">
      <c r="A3299" t="s">
        <v>6992</v>
      </c>
      <c r="B3299" t="s">
        <v>0</v>
      </c>
      <c r="C3299" t="s">
        <v>3299</v>
      </c>
      <c r="D3299" t="s">
        <v>7389</v>
      </c>
    </row>
    <row r="3300" spans="1:4">
      <c r="A3300" t="s">
        <v>6993</v>
      </c>
      <c r="B3300" t="s">
        <v>0</v>
      </c>
      <c r="C3300" t="s">
        <v>3300</v>
      </c>
      <c r="D3300" t="s">
        <v>7389</v>
      </c>
    </row>
    <row r="3301" spans="1:4">
      <c r="A3301" t="s">
        <v>6994</v>
      </c>
      <c r="B3301" t="s">
        <v>0</v>
      </c>
      <c r="C3301" t="s">
        <v>3301</v>
      </c>
      <c r="D3301" t="s">
        <v>7389</v>
      </c>
    </row>
    <row r="3302" spans="1:4">
      <c r="A3302" t="s">
        <v>6995</v>
      </c>
      <c r="B3302" t="s">
        <v>0</v>
      </c>
      <c r="C3302" t="s">
        <v>3302</v>
      </c>
      <c r="D3302" t="s">
        <v>7389</v>
      </c>
    </row>
    <row r="3303" spans="1:4">
      <c r="A3303" t="s">
        <v>6996</v>
      </c>
      <c r="B3303" t="s">
        <v>0</v>
      </c>
      <c r="C3303" t="s">
        <v>3303</v>
      </c>
      <c r="D3303" t="s">
        <v>7389</v>
      </c>
    </row>
    <row r="3304" spans="1:4">
      <c r="A3304" t="s">
        <v>6997</v>
      </c>
      <c r="B3304" t="s">
        <v>0</v>
      </c>
      <c r="C3304" t="s">
        <v>3304</v>
      </c>
      <c r="D3304" t="s">
        <v>7389</v>
      </c>
    </row>
    <row r="3305" spans="1:4">
      <c r="A3305" t="s">
        <v>6998</v>
      </c>
      <c r="B3305" t="s">
        <v>0</v>
      </c>
      <c r="C3305" t="s">
        <v>3305</v>
      </c>
      <c r="D3305" t="s">
        <v>7389</v>
      </c>
    </row>
    <row r="3306" spans="1:4">
      <c r="A3306" t="s">
        <v>6999</v>
      </c>
      <c r="B3306" t="s">
        <v>0</v>
      </c>
      <c r="C3306" t="s">
        <v>3306</v>
      </c>
      <c r="D3306" t="s">
        <v>7389</v>
      </c>
    </row>
    <row r="3307" spans="1:4">
      <c r="A3307" t="s">
        <v>7000</v>
      </c>
      <c r="B3307" t="s">
        <v>0</v>
      </c>
      <c r="C3307" t="s">
        <v>3307</v>
      </c>
      <c r="D3307" t="s">
        <v>7389</v>
      </c>
    </row>
    <row r="3308" spans="1:4">
      <c r="A3308" t="s">
        <v>7001</v>
      </c>
      <c r="B3308" t="s">
        <v>0</v>
      </c>
      <c r="C3308" t="s">
        <v>3308</v>
      </c>
      <c r="D3308" t="s">
        <v>7389</v>
      </c>
    </row>
    <row r="3309" spans="1:4">
      <c r="A3309" t="s">
        <v>7002</v>
      </c>
      <c r="B3309" t="s">
        <v>0</v>
      </c>
      <c r="C3309" t="s">
        <v>3309</v>
      </c>
      <c r="D3309" t="s">
        <v>7389</v>
      </c>
    </row>
    <row r="3310" spans="1:4">
      <c r="A3310" t="s">
        <v>7003</v>
      </c>
      <c r="B3310" t="s">
        <v>0</v>
      </c>
      <c r="C3310" t="s">
        <v>3310</v>
      </c>
      <c r="D3310" t="s">
        <v>7389</v>
      </c>
    </row>
    <row r="3311" spans="1:4">
      <c r="A3311" t="s">
        <v>7004</v>
      </c>
      <c r="B3311" t="s">
        <v>0</v>
      </c>
      <c r="C3311" t="s">
        <v>3311</v>
      </c>
      <c r="D3311" t="s">
        <v>7389</v>
      </c>
    </row>
    <row r="3312" spans="1:4">
      <c r="A3312" t="s">
        <v>7005</v>
      </c>
      <c r="B3312" t="s">
        <v>0</v>
      </c>
      <c r="C3312" t="s">
        <v>3312</v>
      </c>
      <c r="D3312" t="s">
        <v>7389</v>
      </c>
    </row>
    <row r="3313" spans="1:4">
      <c r="A3313" t="s">
        <v>7006</v>
      </c>
      <c r="B3313" t="s">
        <v>0</v>
      </c>
      <c r="C3313" t="s">
        <v>3313</v>
      </c>
      <c r="D3313" t="s">
        <v>7389</v>
      </c>
    </row>
    <row r="3314" spans="1:4">
      <c r="A3314" t="s">
        <v>7007</v>
      </c>
      <c r="B3314" t="s">
        <v>0</v>
      </c>
      <c r="C3314" t="s">
        <v>3314</v>
      </c>
      <c r="D3314" t="s">
        <v>7389</v>
      </c>
    </row>
    <row r="3315" spans="1:4">
      <c r="A3315" t="s">
        <v>7008</v>
      </c>
      <c r="B3315" t="s">
        <v>0</v>
      </c>
      <c r="C3315" t="s">
        <v>3315</v>
      </c>
      <c r="D3315" t="s">
        <v>7389</v>
      </c>
    </row>
    <row r="3316" spans="1:4">
      <c r="A3316" t="s">
        <v>7009</v>
      </c>
      <c r="B3316" t="s">
        <v>0</v>
      </c>
      <c r="C3316" t="s">
        <v>3316</v>
      </c>
      <c r="D3316" t="s">
        <v>7389</v>
      </c>
    </row>
    <row r="3317" spans="1:4">
      <c r="A3317" t="s">
        <v>7010</v>
      </c>
      <c r="B3317" t="s">
        <v>0</v>
      </c>
      <c r="C3317" t="s">
        <v>3317</v>
      </c>
      <c r="D3317" t="s">
        <v>7389</v>
      </c>
    </row>
    <row r="3318" spans="1:4">
      <c r="A3318" t="s">
        <v>7011</v>
      </c>
      <c r="B3318" t="s">
        <v>0</v>
      </c>
      <c r="C3318" t="s">
        <v>3318</v>
      </c>
      <c r="D3318" t="s">
        <v>7389</v>
      </c>
    </row>
    <row r="3319" spans="1:4">
      <c r="A3319" t="s">
        <v>7012</v>
      </c>
      <c r="B3319" t="s">
        <v>0</v>
      </c>
      <c r="C3319" t="s">
        <v>3319</v>
      </c>
      <c r="D3319" t="s">
        <v>7389</v>
      </c>
    </row>
    <row r="3320" spans="1:4">
      <c r="A3320" t="s">
        <v>7013</v>
      </c>
      <c r="B3320" t="s">
        <v>0</v>
      </c>
      <c r="C3320" t="s">
        <v>3320</v>
      </c>
      <c r="D3320" t="s">
        <v>7389</v>
      </c>
    </row>
    <row r="3321" spans="1:4">
      <c r="A3321" t="s">
        <v>7014</v>
      </c>
      <c r="B3321" t="s">
        <v>0</v>
      </c>
      <c r="C3321" t="s">
        <v>3321</v>
      </c>
      <c r="D3321" t="s">
        <v>7389</v>
      </c>
    </row>
    <row r="3322" spans="1:4">
      <c r="A3322" t="s">
        <v>7015</v>
      </c>
      <c r="B3322" t="s">
        <v>0</v>
      </c>
      <c r="C3322" t="s">
        <v>3322</v>
      </c>
      <c r="D3322" t="s">
        <v>7389</v>
      </c>
    </row>
    <row r="3323" spans="1:4">
      <c r="A3323" t="s">
        <v>7016</v>
      </c>
      <c r="B3323" t="s">
        <v>0</v>
      </c>
      <c r="C3323" t="s">
        <v>3323</v>
      </c>
      <c r="D3323" t="s">
        <v>7389</v>
      </c>
    </row>
    <row r="3324" spans="1:4">
      <c r="A3324" t="s">
        <v>7017</v>
      </c>
      <c r="B3324" t="s">
        <v>0</v>
      </c>
      <c r="C3324" t="s">
        <v>3324</v>
      </c>
      <c r="D3324" t="s">
        <v>7389</v>
      </c>
    </row>
    <row r="3325" spans="1:4">
      <c r="A3325" t="s">
        <v>7018</v>
      </c>
      <c r="B3325" t="s">
        <v>0</v>
      </c>
      <c r="C3325" t="s">
        <v>3325</v>
      </c>
      <c r="D3325" t="s">
        <v>7389</v>
      </c>
    </row>
    <row r="3326" spans="1:4">
      <c r="A3326" t="s">
        <v>7019</v>
      </c>
      <c r="B3326" t="s">
        <v>0</v>
      </c>
      <c r="C3326" t="s">
        <v>3326</v>
      </c>
      <c r="D3326" t="s">
        <v>7389</v>
      </c>
    </row>
    <row r="3327" spans="1:4">
      <c r="A3327" t="s">
        <v>7020</v>
      </c>
      <c r="B3327" t="s">
        <v>0</v>
      </c>
      <c r="C3327" t="s">
        <v>3327</v>
      </c>
      <c r="D3327" t="s">
        <v>7389</v>
      </c>
    </row>
    <row r="3328" spans="1:4">
      <c r="A3328" t="s">
        <v>7021</v>
      </c>
      <c r="B3328" t="s">
        <v>0</v>
      </c>
      <c r="C3328" t="s">
        <v>3328</v>
      </c>
      <c r="D3328" t="s">
        <v>7389</v>
      </c>
    </row>
    <row r="3329" spans="1:4">
      <c r="A3329" t="s">
        <v>7022</v>
      </c>
      <c r="B3329" t="s">
        <v>0</v>
      </c>
      <c r="C3329" t="s">
        <v>3329</v>
      </c>
      <c r="D3329" t="s">
        <v>7389</v>
      </c>
    </row>
    <row r="3330" spans="1:4">
      <c r="A3330" t="s">
        <v>7023</v>
      </c>
      <c r="B3330" t="s">
        <v>0</v>
      </c>
      <c r="C3330" t="s">
        <v>3330</v>
      </c>
      <c r="D3330" t="s">
        <v>7389</v>
      </c>
    </row>
    <row r="3331" spans="1:4">
      <c r="A3331" t="s">
        <v>7024</v>
      </c>
      <c r="B3331" t="s">
        <v>0</v>
      </c>
      <c r="C3331" t="s">
        <v>3331</v>
      </c>
      <c r="D3331" t="s">
        <v>7389</v>
      </c>
    </row>
    <row r="3332" spans="1:4">
      <c r="A3332" t="s">
        <v>7025</v>
      </c>
      <c r="B3332" t="s">
        <v>0</v>
      </c>
      <c r="C3332" t="s">
        <v>3332</v>
      </c>
      <c r="D3332" t="s">
        <v>7389</v>
      </c>
    </row>
    <row r="3333" spans="1:4">
      <c r="A3333" t="s">
        <v>7026</v>
      </c>
      <c r="B3333" t="s">
        <v>0</v>
      </c>
      <c r="C3333" t="s">
        <v>3333</v>
      </c>
      <c r="D3333" t="s">
        <v>7389</v>
      </c>
    </row>
    <row r="3334" spans="1:4">
      <c r="A3334" t="s">
        <v>7027</v>
      </c>
      <c r="B3334" t="s">
        <v>0</v>
      </c>
      <c r="C3334" t="s">
        <v>3334</v>
      </c>
      <c r="D3334" t="s">
        <v>7389</v>
      </c>
    </row>
    <row r="3335" spans="1:4">
      <c r="A3335" t="s">
        <v>7028</v>
      </c>
      <c r="B3335" t="s">
        <v>0</v>
      </c>
      <c r="C3335" t="s">
        <v>3335</v>
      </c>
      <c r="D3335" t="s">
        <v>7389</v>
      </c>
    </row>
    <row r="3336" spans="1:4">
      <c r="A3336" t="s">
        <v>7029</v>
      </c>
      <c r="B3336" t="s">
        <v>0</v>
      </c>
      <c r="C3336" t="s">
        <v>3336</v>
      </c>
      <c r="D3336" t="s">
        <v>7389</v>
      </c>
    </row>
    <row r="3337" spans="1:4">
      <c r="A3337" t="s">
        <v>7030</v>
      </c>
      <c r="B3337" t="s">
        <v>0</v>
      </c>
      <c r="C3337" t="s">
        <v>3337</v>
      </c>
      <c r="D3337" t="s">
        <v>7389</v>
      </c>
    </row>
    <row r="3338" spans="1:4">
      <c r="A3338" t="s">
        <v>7031</v>
      </c>
      <c r="B3338" t="s">
        <v>0</v>
      </c>
      <c r="C3338" t="s">
        <v>3338</v>
      </c>
      <c r="D3338" t="s">
        <v>7389</v>
      </c>
    </row>
    <row r="3339" spans="1:4">
      <c r="A3339" t="s">
        <v>7032</v>
      </c>
      <c r="B3339" t="s">
        <v>0</v>
      </c>
      <c r="C3339" t="s">
        <v>3339</v>
      </c>
      <c r="D3339" t="s">
        <v>7389</v>
      </c>
    </row>
    <row r="3340" spans="1:4">
      <c r="A3340" t="s">
        <v>7033</v>
      </c>
      <c r="B3340" t="s">
        <v>0</v>
      </c>
      <c r="C3340" t="s">
        <v>3340</v>
      </c>
      <c r="D3340" t="s">
        <v>7389</v>
      </c>
    </row>
    <row r="3341" spans="1:4">
      <c r="A3341" t="s">
        <v>7034</v>
      </c>
      <c r="B3341" t="s">
        <v>0</v>
      </c>
      <c r="C3341" t="s">
        <v>3341</v>
      </c>
      <c r="D3341" t="s">
        <v>7389</v>
      </c>
    </row>
    <row r="3342" spans="1:4">
      <c r="A3342" t="s">
        <v>7035</v>
      </c>
      <c r="B3342" t="s">
        <v>0</v>
      </c>
      <c r="C3342" t="s">
        <v>3342</v>
      </c>
      <c r="D3342" t="s">
        <v>7389</v>
      </c>
    </row>
    <row r="3343" spans="1:4">
      <c r="A3343" t="s">
        <v>7036</v>
      </c>
      <c r="B3343" t="s">
        <v>0</v>
      </c>
      <c r="C3343" t="s">
        <v>3343</v>
      </c>
      <c r="D3343" t="s">
        <v>7389</v>
      </c>
    </row>
    <row r="3344" spans="1:4">
      <c r="A3344" t="s">
        <v>7037</v>
      </c>
      <c r="B3344" t="s">
        <v>0</v>
      </c>
      <c r="C3344" t="s">
        <v>3344</v>
      </c>
      <c r="D3344" t="s">
        <v>7389</v>
      </c>
    </row>
    <row r="3345" spans="1:4">
      <c r="A3345" t="s">
        <v>7038</v>
      </c>
      <c r="B3345" t="s">
        <v>0</v>
      </c>
      <c r="C3345" t="s">
        <v>3345</v>
      </c>
      <c r="D3345" t="s">
        <v>7389</v>
      </c>
    </row>
    <row r="3346" spans="1:4">
      <c r="A3346" t="s">
        <v>7039</v>
      </c>
      <c r="B3346" t="s">
        <v>0</v>
      </c>
      <c r="C3346" t="s">
        <v>3346</v>
      </c>
      <c r="D3346" t="s">
        <v>7389</v>
      </c>
    </row>
    <row r="3347" spans="1:4">
      <c r="A3347" t="s">
        <v>7040</v>
      </c>
      <c r="B3347" t="s">
        <v>0</v>
      </c>
      <c r="C3347" t="s">
        <v>3347</v>
      </c>
      <c r="D3347" t="s">
        <v>7389</v>
      </c>
    </row>
    <row r="3348" spans="1:4">
      <c r="A3348" t="s">
        <v>7041</v>
      </c>
      <c r="B3348" t="s">
        <v>0</v>
      </c>
      <c r="C3348" t="s">
        <v>3348</v>
      </c>
      <c r="D3348" t="s">
        <v>7389</v>
      </c>
    </row>
    <row r="3349" spans="1:4">
      <c r="A3349" t="s">
        <v>7042</v>
      </c>
      <c r="B3349" t="s">
        <v>0</v>
      </c>
      <c r="C3349" t="s">
        <v>3349</v>
      </c>
      <c r="D3349" t="s">
        <v>7389</v>
      </c>
    </row>
    <row r="3350" spans="1:4">
      <c r="A3350" t="s">
        <v>7043</v>
      </c>
      <c r="B3350" t="s">
        <v>0</v>
      </c>
      <c r="C3350" t="s">
        <v>3350</v>
      </c>
      <c r="D3350" t="s">
        <v>7389</v>
      </c>
    </row>
    <row r="3351" spans="1:4">
      <c r="A3351" t="s">
        <v>7044</v>
      </c>
      <c r="B3351" t="s">
        <v>0</v>
      </c>
      <c r="C3351" t="s">
        <v>3351</v>
      </c>
      <c r="D3351" t="s">
        <v>7389</v>
      </c>
    </row>
    <row r="3352" spans="1:4">
      <c r="A3352" t="s">
        <v>7045</v>
      </c>
      <c r="B3352" t="s">
        <v>0</v>
      </c>
      <c r="C3352" t="s">
        <v>3352</v>
      </c>
      <c r="D3352" t="s">
        <v>7389</v>
      </c>
    </row>
    <row r="3353" spans="1:4">
      <c r="A3353" t="s">
        <v>7046</v>
      </c>
      <c r="B3353" t="s">
        <v>0</v>
      </c>
      <c r="C3353" t="s">
        <v>3353</v>
      </c>
      <c r="D3353" t="s">
        <v>7389</v>
      </c>
    </row>
    <row r="3354" spans="1:4">
      <c r="A3354" t="s">
        <v>7047</v>
      </c>
      <c r="B3354" t="s">
        <v>0</v>
      </c>
      <c r="C3354" t="s">
        <v>3354</v>
      </c>
      <c r="D3354" t="s">
        <v>7389</v>
      </c>
    </row>
    <row r="3355" spans="1:4">
      <c r="A3355" t="s">
        <v>7048</v>
      </c>
      <c r="B3355" t="s">
        <v>0</v>
      </c>
      <c r="C3355" t="s">
        <v>3355</v>
      </c>
      <c r="D3355" t="s">
        <v>7389</v>
      </c>
    </row>
    <row r="3356" spans="1:4">
      <c r="A3356" t="s">
        <v>7049</v>
      </c>
      <c r="B3356" t="s">
        <v>0</v>
      </c>
      <c r="C3356" t="s">
        <v>3356</v>
      </c>
      <c r="D3356" t="s">
        <v>7389</v>
      </c>
    </row>
    <row r="3357" spans="1:4">
      <c r="A3357" t="s">
        <v>7050</v>
      </c>
      <c r="B3357" t="s">
        <v>0</v>
      </c>
      <c r="C3357" t="s">
        <v>3357</v>
      </c>
      <c r="D3357" t="s">
        <v>7389</v>
      </c>
    </row>
    <row r="3358" spans="1:4">
      <c r="A3358" t="s">
        <v>7051</v>
      </c>
      <c r="B3358" t="s">
        <v>0</v>
      </c>
      <c r="C3358" t="s">
        <v>3358</v>
      </c>
      <c r="D3358" t="s">
        <v>7389</v>
      </c>
    </row>
    <row r="3359" spans="1:4">
      <c r="A3359" t="s">
        <v>7052</v>
      </c>
      <c r="B3359" t="s">
        <v>0</v>
      </c>
      <c r="C3359" t="s">
        <v>3359</v>
      </c>
      <c r="D3359" t="s">
        <v>7389</v>
      </c>
    </row>
    <row r="3360" spans="1:4">
      <c r="A3360" t="s">
        <v>7053</v>
      </c>
      <c r="B3360" t="s">
        <v>0</v>
      </c>
      <c r="C3360" t="s">
        <v>3360</v>
      </c>
      <c r="D3360" t="s">
        <v>7389</v>
      </c>
    </row>
    <row r="3361" spans="1:4">
      <c r="A3361" t="s">
        <v>7054</v>
      </c>
      <c r="B3361" t="s">
        <v>0</v>
      </c>
      <c r="C3361" t="s">
        <v>3361</v>
      </c>
      <c r="D3361" t="s">
        <v>7389</v>
      </c>
    </row>
    <row r="3362" spans="1:4">
      <c r="A3362" t="s">
        <v>7055</v>
      </c>
      <c r="B3362" t="s">
        <v>0</v>
      </c>
      <c r="C3362" t="s">
        <v>3362</v>
      </c>
      <c r="D3362" t="s">
        <v>7389</v>
      </c>
    </row>
    <row r="3363" spans="1:4">
      <c r="A3363" t="s">
        <v>7056</v>
      </c>
      <c r="B3363" t="s">
        <v>0</v>
      </c>
      <c r="C3363" t="s">
        <v>3363</v>
      </c>
      <c r="D3363" t="s">
        <v>7389</v>
      </c>
    </row>
    <row r="3364" spans="1:4">
      <c r="A3364" t="s">
        <v>7057</v>
      </c>
      <c r="B3364" t="s">
        <v>0</v>
      </c>
      <c r="C3364" t="s">
        <v>3364</v>
      </c>
      <c r="D3364" t="s">
        <v>7389</v>
      </c>
    </row>
    <row r="3365" spans="1:4">
      <c r="A3365" t="s">
        <v>7058</v>
      </c>
      <c r="B3365" t="s">
        <v>0</v>
      </c>
      <c r="C3365" t="s">
        <v>3365</v>
      </c>
      <c r="D3365" t="s">
        <v>7389</v>
      </c>
    </row>
    <row r="3366" spans="1:4">
      <c r="A3366" t="s">
        <v>7059</v>
      </c>
      <c r="B3366" t="s">
        <v>0</v>
      </c>
      <c r="C3366" t="s">
        <v>3366</v>
      </c>
      <c r="D3366" t="s">
        <v>7389</v>
      </c>
    </row>
    <row r="3367" spans="1:4">
      <c r="A3367" t="s">
        <v>7060</v>
      </c>
      <c r="B3367" t="s">
        <v>0</v>
      </c>
      <c r="C3367" t="s">
        <v>3367</v>
      </c>
      <c r="D3367" t="s">
        <v>7389</v>
      </c>
    </row>
    <row r="3368" spans="1:4">
      <c r="A3368" t="s">
        <v>7061</v>
      </c>
      <c r="B3368" t="s">
        <v>0</v>
      </c>
      <c r="C3368" t="s">
        <v>3368</v>
      </c>
      <c r="D3368" t="s">
        <v>7389</v>
      </c>
    </row>
    <row r="3369" spans="1:4">
      <c r="A3369" t="s">
        <v>7062</v>
      </c>
      <c r="B3369" t="s">
        <v>0</v>
      </c>
      <c r="C3369" t="s">
        <v>3369</v>
      </c>
      <c r="D3369" t="s">
        <v>7389</v>
      </c>
    </row>
    <row r="3370" spans="1:4">
      <c r="A3370" t="s">
        <v>7063</v>
      </c>
      <c r="B3370" t="s">
        <v>0</v>
      </c>
      <c r="C3370" t="s">
        <v>3370</v>
      </c>
      <c r="D3370" t="s">
        <v>7389</v>
      </c>
    </row>
    <row r="3371" spans="1:4">
      <c r="A3371" t="s">
        <v>7064</v>
      </c>
      <c r="B3371" t="s">
        <v>0</v>
      </c>
      <c r="C3371" t="s">
        <v>3371</v>
      </c>
      <c r="D3371" t="s">
        <v>7389</v>
      </c>
    </row>
    <row r="3372" spans="1:4">
      <c r="A3372" t="s">
        <v>7065</v>
      </c>
      <c r="B3372" t="s">
        <v>0</v>
      </c>
      <c r="C3372" t="s">
        <v>3372</v>
      </c>
      <c r="D3372" t="s">
        <v>7389</v>
      </c>
    </row>
    <row r="3373" spans="1:4">
      <c r="A3373" t="s">
        <v>7066</v>
      </c>
      <c r="B3373" t="s">
        <v>0</v>
      </c>
      <c r="C3373" t="s">
        <v>3373</v>
      </c>
      <c r="D3373" t="s">
        <v>7389</v>
      </c>
    </row>
    <row r="3374" spans="1:4">
      <c r="A3374" t="s">
        <v>7067</v>
      </c>
      <c r="B3374" t="s">
        <v>0</v>
      </c>
      <c r="C3374" t="s">
        <v>3374</v>
      </c>
      <c r="D3374" t="s">
        <v>7389</v>
      </c>
    </row>
    <row r="3375" spans="1:4">
      <c r="A3375" t="s">
        <v>7068</v>
      </c>
      <c r="B3375" t="s">
        <v>0</v>
      </c>
      <c r="C3375" t="s">
        <v>3375</v>
      </c>
      <c r="D3375" t="s">
        <v>7389</v>
      </c>
    </row>
    <row r="3376" spans="1:4">
      <c r="A3376" t="s">
        <v>7069</v>
      </c>
      <c r="B3376" t="s">
        <v>0</v>
      </c>
      <c r="C3376" t="s">
        <v>3376</v>
      </c>
      <c r="D3376" t="s">
        <v>7389</v>
      </c>
    </row>
    <row r="3377" spans="1:4">
      <c r="A3377" t="s">
        <v>7070</v>
      </c>
      <c r="B3377" t="s">
        <v>0</v>
      </c>
      <c r="C3377" t="s">
        <v>3377</v>
      </c>
      <c r="D3377" t="s">
        <v>7389</v>
      </c>
    </row>
    <row r="3378" spans="1:4">
      <c r="A3378" t="s">
        <v>7071</v>
      </c>
      <c r="B3378" t="s">
        <v>0</v>
      </c>
      <c r="C3378" t="s">
        <v>3378</v>
      </c>
      <c r="D3378" t="s">
        <v>7389</v>
      </c>
    </row>
    <row r="3379" spans="1:4">
      <c r="A3379" t="s">
        <v>7072</v>
      </c>
      <c r="B3379" t="s">
        <v>0</v>
      </c>
      <c r="C3379" t="s">
        <v>3379</v>
      </c>
      <c r="D3379" t="s">
        <v>7389</v>
      </c>
    </row>
    <row r="3380" spans="1:4">
      <c r="A3380" t="s">
        <v>7073</v>
      </c>
      <c r="B3380" t="s">
        <v>0</v>
      </c>
      <c r="C3380" t="s">
        <v>3380</v>
      </c>
      <c r="D3380" t="s">
        <v>7389</v>
      </c>
    </row>
    <row r="3381" spans="1:4">
      <c r="A3381" t="s">
        <v>7074</v>
      </c>
      <c r="B3381" t="s">
        <v>0</v>
      </c>
      <c r="C3381" t="s">
        <v>3381</v>
      </c>
      <c r="D3381" t="s">
        <v>7389</v>
      </c>
    </row>
    <row r="3382" spans="1:4">
      <c r="A3382" t="s">
        <v>7075</v>
      </c>
      <c r="B3382" t="s">
        <v>0</v>
      </c>
      <c r="C3382" t="s">
        <v>3382</v>
      </c>
      <c r="D3382" t="s">
        <v>7389</v>
      </c>
    </row>
    <row r="3383" spans="1:4">
      <c r="A3383" t="s">
        <v>7076</v>
      </c>
      <c r="B3383" t="s">
        <v>0</v>
      </c>
      <c r="C3383" t="s">
        <v>3383</v>
      </c>
      <c r="D3383" t="s">
        <v>7389</v>
      </c>
    </row>
    <row r="3384" spans="1:4">
      <c r="A3384" t="s">
        <v>7077</v>
      </c>
      <c r="B3384" t="s">
        <v>0</v>
      </c>
      <c r="C3384" t="s">
        <v>3384</v>
      </c>
      <c r="D3384" t="s">
        <v>7389</v>
      </c>
    </row>
    <row r="3385" spans="1:4">
      <c r="A3385" t="s">
        <v>7078</v>
      </c>
      <c r="B3385" t="s">
        <v>0</v>
      </c>
      <c r="C3385" t="s">
        <v>3385</v>
      </c>
      <c r="D3385" t="s">
        <v>7389</v>
      </c>
    </row>
    <row r="3386" spans="1:4">
      <c r="A3386" t="s">
        <v>7079</v>
      </c>
      <c r="B3386" t="s">
        <v>0</v>
      </c>
      <c r="C3386" t="s">
        <v>3386</v>
      </c>
      <c r="D3386" t="s">
        <v>7389</v>
      </c>
    </row>
    <row r="3387" spans="1:4">
      <c r="A3387" t="s">
        <v>7080</v>
      </c>
      <c r="B3387" t="s">
        <v>0</v>
      </c>
      <c r="C3387" t="s">
        <v>3387</v>
      </c>
      <c r="D3387" t="s">
        <v>7389</v>
      </c>
    </row>
    <row r="3388" spans="1:4">
      <c r="A3388" t="s">
        <v>7081</v>
      </c>
      <c r="B3388" t="s">
        <v>0</v>
      </c>
      <c r="C3388" t="s">
        <v>3388</v>
      </c>
      <c r="D3388" t="s">
        <v>7389</v>
      </c>
    </row>
    <row r="3389" spans="1:4">
      <c r="A3389" t="s">
        <v>7082</v>
      </c>
      <c r="B3389" t="s">
        <v>0</v>
      </c>
      <c r="C3389" t="s">
        <v>3389</v>
      </c>
      <c r="D3389" t="s">
        <v>7389</v>
      </c>
    </row>
    <row r="3390" spans="1:4">
      <c r="A3390" t="s">
        <v>7083</v>
      </c>
      <c r="B3390" t="s">
        <v>0</v>
      </c>
      <c r="C3390" t="s">
        <v>3390</v>
      </c>
      <c r="D3390" t="s">
        <v>7389</v>
      </c>
    </row>
    <row r="3391" spans="1:4">
      <c r="A3391" t="s">
        <v>7084</v>
      </c>
      <c r="B3391" t="s">
        <v>0</v>
      </c>
      <c r="C3391" t="s">
        <v>3391</v>
      </c>
      <c r="D3391" t="s">
        <v>7389</v>
      </c>
    </row>
    <row r="3392" spans="1:4">
      <c r="A3392" t="s">
        <v>7085</v>
      </c>
      <c r="B3392" t="s">
        <v>0</v>
      </c>
      <c r="C3392" t="s">
        <v>3392</v>
      </c>
      <c r="D3392" t="s">
        <v>7389</v>
      </c>
    </row>
    <row r="3393" spans="1:4">
      <c r="A3393" t="s">
        <v>7086</v>
      </c>
      <c r="B3393" t="s">
        <v>0</v>
      </c>
      <c r="C3393" t="s">
        <v>3393</v>
      </c>
      <c r="D3393" t="s">
        <v>7389</v>
      </c>
    </row>
    <row r="3394" spans="1:4">
      <c r="A3394" t="s">
        <v>7087</v>
      </c>
      <c r="B3394" t="s">
        <v>0</v>
      </c>
      <c r="C3394" t="s">
        <v>3394</v>
      </c>
      <c r="D3394" t="s">
        <v>7389</v>
      </c>
    </row>
    <row r="3395" spans="1:4">
      <c r="A3395" t="s">
        <v>7088</v>
      </c>
      <c r="B3395" t="s">
        <v>0</v>
      </c>
      <c r="C3395" t="s">
        <v>3395</v>
      </c>
      <c r="D3395" t="s">
        <v>7389</v>
      </c>
    </row>
    <row r="3396" spans="1:4">
      <c r="A3396" t="s">
        <v>7089</v>
      </c>
      <c r="B3396" t="s">
        <v>0</v>
      </c>
      <c r="C3396" t="s">
        <v>3396</v>
      </c>
      <c r="D3396" t="s">
        <v>7389</v>
      </c>
    </row>
    <row r="3397" spans="1:4">
      <c r="A3397" t="s">
        <v>7090</v>
      </c>
      <c r="B3397" t="s">
        <v>0</v>
      </c>
      <c r="C3397" t="s">
        <v>3397</v>
      </c>
      <c r="D3397" t="s">
        <v>7389</v>
      </c>
    </row>
    <row r="3398" spans="1:4">
      <c r="A3398" t="s">
        <v>7091</v>
      </c>
      <c r="B3398" t="s">
        <v>0</v>
      </c>
      <c r="C3398" t="s">
        <v>3398</v>
      </c>
      <c r="D3398" t="s">
        <v>7389</v>
      </c>
    </row>
    <row r="3399" spans="1:4">
      <c r="A3399" t="s">
        <v>7092</v>
      </c>
      <c r="B3399" t="s">
        <v>0</v>
      </c>
      <c r="C3399" t="s">
        <v>3399</v>
      </c>
      <c r="D3399" t="s">
        <v>7389</v>
      </c>
    </row>
    <row r="3400" spans="1:4">
      <c r="A3400" t="s">
        <v>7093</v>
      </c>
      <c r="B3400" t="s">
        <v>0</v>
      </c>
      <c r="C3400" t="s">
        <v>3400</v>
      </c>
      <c r="D3400" t="s">
        <v>7389</v>
      </c>
    </row>
    <row r="3401" spans="1:4">
      <c r="A3401" t="s">
        <v>7094</v>
      </c>
      <c r="B3401" t="s">
        <v>0</v>
      </c>
      <c r="C3401" t="s">
        <v>3401</v>
      </c>
      <c r="D3401" t="s">
        <v>7389</v>
      </c>
    </row>
    <row r="3402" spans="1:4">
      <c r="A3402" t="s">
        <v>7095</v>
      </c>
      <c r="B3402" t="s">
        <v>0</v>
      </c>
      <c r="C3402" t="s">
        <v>3402</v>
      </c>
      <c r="D3402" t="s">
        <v>7389</v>
      </c>
    </row>
    <row r="3403" spans="1:4">
      <c r="A3403" t="s">
        <v>7096</v>
      </c>
      <c r="B3403" t="s">
        <v>0</v>
      </c>
      <c r="C3403" t="s">
        <v>3403</v>
      </c>
      <c r="D3403" t="s">
        <v>7389</v>
      </c>
    </row>
    <row r="3404" spans="1:4">
      <c r="A3404" t="s">
        <v>7097</v>
      </c>
      <c r="B3404" t="s">
        <v>0</v>
      </c>
      <c r="C3404" t="s">
        <v>3404</v>
      </c>
      <c r="D3404" t="s">
        <v>7389</v>
      </c>
    </row>
    <row r="3405" spans="1:4">
      <c r="A3405" t="s">
        <v>7098</v>
      </c>
      <c r="B3405" t="s">
        <v>0</v>
      </c>
      <c r="C3405" t="s">
        <v>3405</v>
      </c>
      <c r="D3405" t="s">
        <v>7389</v>
      </c>
    </row>
    <row r="3406" spans="1:4">
      <c r="A3406" t="s">
        <v>7099</v>
      </c>
      <c r="B3406" t="s">
        <v>0</v>
      </c>
      <c r="C3406" t="s">
        <v>3406</v>
      </c>
      <c r="D3406" t="s">
        <v>7389</v>
      </c>
    </row>
    <row r="3407" spans="1:4">
      <c r="A3407" t="s">
        <v>7100</v>
      </c>
      <c r="B3407" t="s">
        <v>0</v>
      </c>
      <c r="C3407" t="s">
        <v>3407</v>
      </c>
      <c r="D3407" t="s">
        <v>7389</v>
      </c>
    </row>
    <row r="3408" spans="1:4">
      <c r="A3408" t="s">
        <v>7101</v>
      </c>
      <c r="B3408" t="s">
        <v>0</v>
      </c>
      <c r="C3408" t="s">
        <v>3408</v>
      </c>
      <c r="D3408" t="s">
        <v>7389</v>
      </c>
    </row>
    <row r="3409" spans="1:4">
      <c r="A3409" t="s">
        <v>7102</v>
      </c>
      <c r="B3409" t="s">
        <v>0</v>
      </c>
      <c r="C3409" t="s">
        <v>3409</v>
      </c>
      <c r="D3409" t="s">
        <v>7389</v>
      </c>
    </row>
    <row r="3410" spans="1:4">
      <c r="A3410" t="s">
        <v>7103</v>
      </c>
      <c r="B3410" t="s">
        <v>0</v>
      </c>
      <c r="C3410" t="s">
        <v>3410</v>
      </c>
      <c r="D3410" t="s">
        <v>7389</v>
      </c>
    </row>
    <row r="3411" spans="1:4">
      <c r="A3411" t="s">
        <v>7104</v>
      </c>
      <c r="B3411" t="s">
        <v>0</v>
      </c>
      <c r="C3411" t="s">
        <v>3411</v>
      </c>
      <c r="D3411" t="s">
        <v>7389</v>
      </c>
    </row>
    <row r="3412" spans="1:4">
      <c r="A3412" t="s">
        <v>7105</v>
      </c>
      <c r="B3412" t="s">
        <v>0</v>
      </c>
      <c r="C3412" t="s">
        <v>3412</v>
      </c>
      <c r="D3412" t="s">
        <v>7389</v>
      </c>
    </row>
    <row r="3413" spans="1:4">
      <c r="A3413" t="s">
        <v>7106</v>
      </c>
      <c r="B3413" t="s">
        <v>0</v>
      </c>
      <c r="C3413" t="s">
        <v>3413</v>
      </c>
      <c r="D3413" t="s">
        <v>7389</v>
      </c>
    </row>
    <row r="3414" spans="1:4">
      <c r="A3414" t="s">
        <v>7107</v>
      </c>
      <c r="B3414" t="s">
        <v>0</v>
      </c>
      <c r="C3414" t="s">
        <v>3414</v>
      </c>
      <c r="D3414" t="s">
        <v>7389</v>
      </c>
    </row>
    <row r="3415" spans="1:4">
      <c r="A3415" t="s">
        <v>7108</v>
      </c>
      <c r="B3415" t="s">
        <v>0</v>
      </c>
      <c r="C3415" t="s">
        <v>3415</v>
      </c>
      <c r="D3415" t="s">
        <v>7389</v>
      </c>
    </row>
    <row r="3416" spans="1:4">
      <c r="A3416" t="s">
        <v>7109</v>
      </c>
      <c r="B3416" t="s">
        <v>0</v>
      </c>
      <c r="C3416" t="s">
        <v>3416</v>
      </c>
      <c r="D3416" t="s">
        <v>7389</v>
      </c>
    </row>
    <row r="3417" spans="1:4">
      <c r="A3417" t="s">
        <v>7110</v>
      </c>
      <c r="B3417" t="s">
        <v>0</v>
      </c>
      <c r="C3417" t="s">
        <v>3417</v>
      </c>
      <c r="D3417" t="s">
        <v>7389</v>
      </c>
    </row>
    <row r="3418" spans="1:4">
      <c r="A3418" t="s">
        <v>7111</v>
      </c>
      <c r="B3418" t="s">
        <v>0</v>
      </c>
      <c r="C3418" t="s">
        <v>3418</v>
      </c>
      <c r="D3418" t="s">
        <v>7389</v>
      </c>
    </row>
    <row r="3419" spans="1:4">
      <c r="A3419" t="s">
        <v>7112</v>
      </c>
      <c r="B3419" t="s">
        <v>0</v>
      </c>
      <c r="C3419" t="s">
        <v>3419</v>
      </c>
      <c r="D3419" t="s">
        <v>7389</v>
      </c>
    </row>
    <row r="3420" spans="1:4">
      <c r="A3420" t="s">
        <v>7113</v>
      </c>
      <c r="B3420" t="s">
        <v>0</v>
      </c>
      <c r="C3420" t="s">
        <v>3420</v>
      </c>
      <c r="D3420" t="s">
        <v>7389</v>
      </c>
    </row>
    <row r="3421" spans="1:4">
      <c r="A3421" t="s">
        <v>7114</v>
      </c>
      <c r="B3421" t="s">
        <v>0</v>
      </c>
      <c r="C3421" t="s">
        <v>3421</v>
      </c>
      <c r="D3421" t="s">
        <v>7389</v>
      </c>
    </row>
    <row r="3422" spans="1:4">
      <c r="A3422" t="s">
        <v>7115</v>
      </c>
      <c r="B3422" t="s">
        <v>0</v>
      </c>
      <c r="C3422" t="s">
        <v>3422</v>
      </c>
      <c r="D3422" t="s">
        <v>7389</v>
      </c>
    </row>
    <row r="3423" spans="1:4">
      <c r="A3423" t="s">
        <v>7116</v>
      </c>
      <c r="B3423" t="s">
        <v>0</v>
      </c>
      <c r="C3423" t="s">
        <v>3423</v>
      </c>
      <c r="D3423" t="s">
        <v>7389</v>
      </c>
    </row>
    <row r="3424" spans="1:4">
      <c r="A3424" t="s">
        <v>7117</v>
      </c>
      <c r="B3424" t="s">
        <v>0</v>
      </c>
      <c r="C3424" t="s">
        <v>3424</v>
      </c>
      <c r="D3424" t="s">
        <v>7389</v>
      </c>
    </row>
    <row r="3425" spans="1:4">
      <c r="A3425" t="s">
        <v>7118</v>
      </c>
      <c r="B3425" t="s">
        <v>0</v>
      </c>
      <c r="C3425" t="s">
        <v>3425</v>
      </c>
      <c r="D3425" t="s">
        <v>7389</v>
      </c>
    </row>
    <row r="3426" spans="1:4">
      <c r="A3426" t="s">
        <v>7119</v>
      </c>
      <c r="B3426" t="s">
        <v>0</v>
      </c>
      <c r="C3426" t="s">
        <v>3426</v>
      </c>
      <c r="D3426" t="s">
        <v>7389</v>
      </c>
    </row>
    <row r="3427" spans="1:4">
      <c r="A3427" t="s">
        <v>7120</v>
      </c>
      <c r="B3427" t="s">
        <v>0</v>
      </c>
      <c r="C3427" t="s">
        <v>3427</v>
      </c>
      <c r="D3427" t="s">
        <v>7389</v>
      </c>
    </row>
    <row r="3428" spans="1:4">
      <c r="A3428" t="s">
        <v>7121</v>
      </c>
      <c r="B3428" t="s">
        <v>0</v>
      </c>
      <c r="C3428" t="s">
        <v>3428</v>
      </c>
      <c r="D3428" t="s">
        <v>7389</v>
      </c>
    </row>
    <row r="3429" spans="1:4">
      <c r="A3429" t="s">
        <v>7122</v>
      </c>
      <c r="B3429" t="s">
        <v>0</v>
      </c>
      <c r="C3429" t="s">
        <v>3429</v>
      </c>
      <c r="D3429" t="s">
        <v>7389</v>
      </c>
    </row>
    <row r="3430" spans="1:4">
      <c r="A3430" t="s">
        <v>7123</v>
      </c>
      <c r="B3430" t="s">
        <v>0</v>
      </c>
      <c r="C3430" t="s">
        <v>3430</v>
      </c>
      <c r="D3430" t="s">
        <v>7389</v>
      </c>
    </row>
    <row r="3431" spans="1:4">
      <c r="A3431" t="s">
        <v>7124</v>
      </c>
      <c r="B3431" t="s">
        <v>0</v>
      </c>
      <c r="C3431" t="s">
        <v>3431</v>
      </c>
      <c r="D3431" t="s">
        <v>7389</v>
      </c>
    </row>
    <row r="3432" spans="1:4">
      <c r="A3432" t="s">
        <v>7125</v>
      </c>
      <c r="B3432" t="s">
        <v>0</v>
      </c>
      <c r="C3432" t="s">
        <v>3432</v>
      </c>
      <c r="D3432" t="s">
        <v>7389</v>
      </c>
    </row>
    <row r="3433" spans="1:4">
      <c r="A3433" t="s">
        <v>7126</v>
      </c>
      <c r="B3433" t="s">
        <v>0</v>
      </c>
      <c r="C3433" t="s">
        <v>3433</v>
      </c>
      <c r="D3433" t="s">
        <v>7389</v>
      </c>
    </row>
    <row r="3434" spans="1:4">
      <c r="A3434" t="s">
        <v>7127</v>
      </c>
      <c r="B3434" t="s">
        <v>0</v>
      </c>
      <c r="C3434" t="s">
        <v>3434</v>
      </c>
      <c r="D3434" t="s">
        <v>7389</v>
      </c>
    </row>
    <row r="3435" spans="1:4">
      <c r="A3435" t="s">
        <v>7128</v>
      </c>
      <c r="B3435" t="s">
        <v>0</v>
      </c>
      <c r="C3435" t="s">
        <v>3435</v>
      </c>
      <c r="D3435" t="s">
        <v>7389</v>
      </c>
    </row>
    <row r="3436" spans="1:4">
      <c r="A3436" t="s">
        <v>7129</v>
      </c>
      <c r="B3436" t="s">
        <v>0</v>
      </c>
      <c r="C3436" t="s">
        <v>3436</v>
      </c>
      <c r="D3436" t="s">
        <v>7389</v>
      </c>
    </row>
    <row r="3437" spans="1:4">
      <c r="A3437" t="s">
        <v>7130</v>
      </c>
      <c r="B3437" t="s">
        <v>0</v>
      </c>
      <c r="C3437" t="s">
        <v>3437</v>
      </c>
      <c r="D3437" t="s">
        <v>7389</v>
      </c>
    </row>
    <row r="3438" spans="1:4">
      <c r="A3438" t="s">
        <v>7131</v>
      </c>
      <c r="B3438" t="s">
        <v>0</v>
      </c>
      <c r="C3438" t="s">
        <v>3438</v>
      </c>
      <c r="D3438" t="s">
        <v>7389</v>
      </c>
    </row>
    <row r="3439" spans="1:4">
      <c r="A3439" t="s">
        <v>7132</v>
      </c>
      <c r="B3439" t="s">
        <v>0</v>
      </c>
      <c r="C3439" t="s">
        <v>3439</v>
      </c>
      <c r="D3439" t="s">
        <v>7389</v>
      </c>
    </row>
    <row r="3440" spans="1:4">
      <c r="A3440" t="s">
        <v>7133</v>
      </c>
      <c r="B3440" t="s">
        <v>0</v>
      </c>
      <c r="C3440" t="s">
        <v>3440</v>
      </c>
      <c r="D3440" t="s">
        <v>7389</v>
      </c>
    </row>
    <row r="3441" spans="1:4">
      <c r="A3441" t="s">
        <v>7134</v>
      </c>
      <c r="B3441" t="s">
        <v>0</v>
      </c>
      <c r="C3441" t="s">
        <v>3441</v>
      </c>
      <c r="D3441" t="s">
        <v>7389</v>
      </c>
    </row>
    <row r="3442" spans="1:4">
      <c r="A3442" t="s">
        <v>7135</v>
      </c>
      <c r="B3442" t="s">
        <v>0</v>
      </c>
      <c r="C3442" t="s">
        <v>3442</v>
      </c>
      <c r="D3442" t="s">
        <v>7389</v>
      </c>
    </row>
    <row r="3443" spans="1:4">
      <c r="A3443" t="s">
        <v>7136</v>
      </c>
      <c r="B3443" t="s">
        <v>0</v>
      </c>
      <c r="C3443" t="s">
        <v>3443</v>
      </c>
      <c r="D3443" t="s">
        <v>7389</v>
      </c>
    </row>
    <row r="3444" spans="1:4">
      <c r="A3444" t="s">
        <v>7137</v>
      </c>
      <c r="B3444" t="s">
        <v>0</v>
      </c>
      <c r="C3444" t="s">
        <v>3444</v>
      </c>
      <c r="D3444" t="s">
        <v>7389</v>
      </c>
    </row>
    <row r="3445" spans="1:4">
      <c r="A3445" t="s">
        <v>7138</v>
      </c>
      <c r="B3445" t="s">
        <v>0</v>
      </c>
      <c r="C3445" t="s">
        <v>3445</v>
      </c>
      <c r="D3445" t="s">
        <v>7389</v>
      </c>
    </row>
    <row r="3446" spans="1:4">
      <c r="A3446" t="s">
        <v>7139</v>
      </c>
      <c r="B3446" t="s">
        <v>0</v>
      </c>
      <c r="C3446" t="s">
        <v>3446</v>
      </c>
      <c r="D3446" t="s">
        <v>7389</v>
      </c>
    </row>
    <row r="3447" spans="1:4">
      <c r="A3447" t="s">
        <v>7140</v>
      </c>
      <c r="B3447" t="s">
        <v>0</v>
      </c>
      <c r="C3447" t="s">
        <v>3447</v>
      </c>
      <c r="D3447" t="s">
        <v>7389</v>
      </c>
    </row>
    <row r="3448" spans="1:4">
      <c r="A3448" t="s">
        <v>7141</v>
      </c>
      <c r="B3448" t="s">
        <v>0</v>
      </c>
      <c r="C3448" t="s">
        <v>3448</v>
      </c>
      <c r="D3448" t="s">
        <v>7389</v>
      </c>
    </row>
    <row r="3449" spans="1:4">
      <c r="A3449" t="s">
        <v>7142</v>
      </c>
      <c r="B3449" t="s">
        <v>0</v>
      </c>
      <c r="C3449" t="s">
        <v>3449</v>
      </c>
      <c r="D3449" t="s">
        <v>7389</v>
      </c>
    </row>
    <row r="3450" spans="1:4">
      <c r="A3450" t="s">
        <v>7143</v>
      </c>
      <c r="B3450" t="s">
        <v>0</v>
      </c>
      <c r="C3450" t="s">
        <v>3450</v>
      </c>
      <c r="D3450" t="s">
        <v>7389</v>
      </c>
    </row>
    <row r="3451" spans="1:4">
      <c r="A3451" t="s">
        <v>7144</v>
      </c>
      <c r="B3451" t="s">
        <v>0</v>
      </c>
      <c r="C3451" t="s">
        <v>3451</v>
      </c>
      <c r="D3451" t="s">
        <v>7389</v>
      </c>
    </row>
    <row r="3452" spans="1:4">
      <c r="A3452" t="s">
        <v>7145</v>
      </c>
      <c r="B3452" t="s">
        <v>0</v>
      </c>
      <c r="C3452" t="s">
        <v>3452</v>
      </c>
      <c r="D3452" t="s">
        <v>7389</v>
      </c>
    </row>
    <row r="3453" spans="1:4">
      <c r="A3453" t="s">
        <v>7146</v>
      </c>
      <c r="B3453" t="s">
        <v>0</v>
      </c>
      <c r="C3453" t="s">
        <v>3453</v>
      </c>
      <c r="D3453" t="s">
        <v>7389</v>
      </c>
    </row>
    <row r="3454" spans="1:4">
      <c r="A3454" t="s">
        <v>7147</v>
      </c>
      <c r="B3454" t="s">
        <v>0</v>
      </c>
      <c r="C3454" t="s">
        <v>3454</v>
      </c>
      <c r="D3454" t="s">
        <v>7389</v>
      </c>
    </row>
    <row r="3455" spans="1:4">
      <c r="A3455" t="s">
        <v>7148</v>
      </c>
      <c r="B3455" t="s">
        <v>0</v>
      </c>
      <c r="C3455" t="s">
        <v>3455</v>
      </c>
      <c r="D3455" t="s">
        <v>7389</v>
      </c>
    </row>
    <row r="3456" spans="1:4">
      <c r="A3456" t="s">
        <v>7149</v>
      </c>
      <c r="B3456" t="s">
        <v>0</v>
      </c>
      <c r="C3456" t="s">
        <v>3456</v>
      </c>
      <c r="D3456" t="s">
        <v>7389</v>
      </c>
    </row>
    <row r="3457" spans="1:4">
      <c r="A3457" t="s">
        <v>7150</v>
      </c>
      <c r="B3457" t="s">
        <v>0</v>
      </c>
      <c r="C3457" t="s">
        <v>3457</v>
      </c>
      <c r="D3457" t="s">
        <v>7389</v>
      </c>
    </row>
    <row r="3458" spans="1:4">
      <c r="A3458" t="s">
        <v>7151</v>
      </c>
      <c r="B3458" t="s">
        <v>0</v>
      </c>
      <c r="C3458" t="s">
        <v>3458</v>
      </c>
      <c r="D3458" t="s">
        <v>7389</v>
      </c>
    </row>
    <row r="3459" spans="1:4">
      <c r="A3459" t="s">
        <v>7152</v>
      </c>
      <c r="B3459" t="s">
        <v>0</v>
      </c>
      <c r="C3459" t="s">
        <v>3459</v>
      </c>
      <c r="D3459" t="s">
        <v>7389</v>
      </c>
    </row>
    <row r="3460" spans="1:4">
      <c r="A3460" t="s">
        <v>7153</v>
      </c>
      <c r="B3460" t="s">
        <v>0</v>
      </c>
      <c r="C3460" t="s">
        <v>3460</v>
      </c>
      <c r="D3460" t="s">
        <v>7389</v>
      </c>
    </row>
    <row r="3461" spans="1:4">
      <c r="A3461" t="s">
        <v>7154</v>
      </c>
      <c r="B3461" t="s">
        <v>0</v>
      </c>
      <c r="C3461" t="s">
        <v>3461</v>
      </c>
      <c r="D3461" t="s">
        <v>7389</v>
      </c>
    </row>
    <row r="3462" spans="1:4">
      <c r="A3462" t="s">
        <v>7155</v>
      </c>
      <c r="B3462" t="s">
        <v>0</v>
      </c>
      <c r="C3462" t="s">
        <v>3462</v>
      </c>
      <c r="D3462" t="s">
        <v>7389</v>
      </c>
    </row>
    <row r="3463" spans="1:4">
      <c r="A3463" t="s">
        <v>7156</v>
      </c>
      <c r="B3463" t="s">
        <v>0</v>
      </c>
      <c r="C3463" t="s">
        <v>3463</v>
      </c>
      <c r="D3463" t="s">
        <v>7389</v>
      </c>
    </row>
    <row r="3464" spans="1:4">
      <c r="A3464" t="s">
        <v>7157</v>
      </c>
      <c r="B3464" t="s">
        <v>0</v>
      </c>
      <c r="C3464" t="s">
        <v>3464</v>
      </c>
      <c r="D3464" t="s">
        <v>7389</v>
      </c>
    </row>
    <row r="3465" spans="1:4">
      <c r="A3465" t="s">
        <v>7158</v>
      </c>
      <c r="B3465" t="s">
        <v>0</v>
      </c>
      <c r="C3465" t="s">
        <v>3465</v>
      </c>
      <c r="D3465" t="s">
        <v>7389</v>
      </c>
    </row>
    <row r="3466" spans="1:4">
      <c r="A3466" t="s">
        <v>7159</v>
      </c>
      <c r="B3466" t="s">
        <v>0</v>
      </c>
      <c r="C3466" t="s">
        <v>3466</v>
      </c>
      <c r="D3466" t="s">
        <v>7389</v>
      </c>
    </row>
    <row r="3467" spans="1:4">
      <c r="A3467" t="s">
        <v>7160</v>
      </c>
      <c r="B3467" t="s">
        <v>0</v>
      </c>
      <c r="C3467" t="s">
        <v>3467</v>
      </c>
      <c r="D3467" t="s">
        <v>7389</v>
      </c>
    </row>
    <row r="3468" spans="1:4">
      <c r="A3468" t="s">
        <v>7161</v>
      </c>
      <c r="B3468" t="s">
        <v>0</v>
      </c>
      <c r="C3468" t="s">
        <v>3468</v>
      </c>
      <c r="D3468" t="s">
        <v>7389</v>
      </c>
    </row>
    <row r="3469" spans="1:4">
      <c r="A3469" t="s">
        <v>7162</v>
      </c>
      <c r="B3469" t="s">
        <v>0</v>
      </c>
      <c r="C3469" t="s">
        <v>3469</v>
      </c>
      <c r="D3469" t="s">
        <v>7389</v>
      </c>
    </row>
    <row r="3470" spans="1:4">
      <c r="A3470" t="s">
        <v>7163</v>
      </c>
      <c r="B3470" t="s">
        <v>0</v>
      </c>
      <c r="C3470" t="s">
        <v>3470</v>
      </c>
      <c r="D3470" t="s">
        <v>7389</v>
      </c>
    </row>
    <row r="3471" spans="1:4">
      <c r="A3471" t="s">
        <v>7164</v>
      </c>
      <c r="B3471" t="s">
        <v>0</v>
      </c>
      <c r="C3471" t="s">
        <v>3471</v>
      </c>
      <c r="D3471" t="s">
        <v>7389</v>
      </c>
    </row>
    <row r="3472" spans="1:4">
      <c r="A3472" t="s">
        <v>7165</v>
      </c>
      <c r="B3472" t="s">
        <v>0</v>
      </c>
      <c r="C3472" t="s">
        <v>3472</v>
      </c>
      <c r="D3472" t="s">
        <v>7389</v>
      </c>
    </row>
    <row r="3473" spans="1:4">
      <c r="A3473" t="s">
        <v>7166</v>
      </c>
      <c r="B3473" t="s">
        <v>0</v>
      </c>
      <c r="C3473" t="s">
        <v>3473</v>
      </c>
      <c r="D3473" t="s">
        <v>7389</v>
      </c>
    </row>
    <row r="3474" spans="1:4">
      <c r="A3474" t="s">
        <v>7167</v>
      </c>
      <c r="B3474" t="s">
        <v>0</v>
      </c>
      <c r="C3474" t="s">
        <v>3474</v>
      </c>
      <c r="D3474" t="s">
        <v>7389</v>
      </c>
    </row>
    <row r="3475" spans="1:4">
      <c r="A3475" t="s">
        <v>7168</v>
      </c>
      <c r="B3475" t="s">
        <v>0</v>
      </c>
      <c r="C3475" t="s">
        <v>3475</v>
      </c>
      <c r="D3475" t="s">
        <v>7389</v>
      </c>
    </row>
    <row r="3476" spans="1:4">
      <c r="A3476" t="s">
        <v>7169</v>
      </c>
      <c r="B3476" t="s">
        <v>0</v>
      </c>
      <c r="C3476" t="s">
        <v>3476</v>
      </c>
      <c r="D3476" t="s">
        <v>7389</v>
      </c>
    </row>
    <row r="3477" spans="1:4">
      <c r="A3477" t="s">
        <v>7170</v>
      </c>
      <c r="B3477" t="s">
        <v>0</v>
      </c>
      <c r="C3477" t="s">
        <v>3477</v>
      </c>
      <c r="D3477" t="s">
        <v>7389</v>
      </c>
    </row>
    <row r="3478" spans="1:4">
      <c r="A3478" t="s">
        <v>7171</v>
      </c>
      <c r="B3478" t="s">
        <v>0</v>
      </c>
      <c r="C3478" t="s">
        <v>3478</v>
      </c>
      <c r="D3478" t="s">
        <v>7389</v>
      </c>
    </row>
    <row r="3479" spans="1:4">
      <c r="A3479" t="s">
        <v>7172</v>
      </c>
      <c r="B3479" t="s">
        <v>0</v>
      </c>
      <c r="C3479" t="s">
        <v>3479</v>
      </c>
      <c r="D3479" t="s">
        <v>7389</v>
      </c>
    </row>
    <row r="3480" spans="1:4">
      <c r="A3480" t="s">
        <v>7173</v>
      </c>
      <c r="B3480" t="s">
        <v>0</v>
      </c>
      <c r="C3480" t="s">
        <v>3480</v>
      </c>
      <c r="D3480" t="s">
        <v>7389</v>
      </c>
    </row>
    <row r="3481" spans="1:4">
      <c r="A3481" t="s">
        <v>7174</v>
      </c>
      <c r="B3481" t="s">
        <v>0</v>
      </c>
      <c r="C3481" t="s">
        <v>3481</v>
      </c>
      <c r="D3481" t="s">
        <v>7389</v>
      </c>
    </row>
    <row r="3482" spans="1:4">
      <c r="A3482" t="s">
        <v>7175</v>
      </c>
      <c r="B3482" t="s">
        <v>0</v>
      </c>
      <c r="C3482" t="s">
        <v>3482</v>
      </c>
      <c r="D3482" t="s">
        <v>7389</v>
      </c>
    </row>
    <row r="3483" spans="1:4">
      <c r="A3483" t="s">
        <v>7176</v>
      </c>
      <c r="B3483" t="s">
        <v>0</v>
      </c>
      <c r="C3483" t="s">
        <v>3483</v>
      </c>
      <c r="D3483" t="s">
        <v>7389</v>
      </c>
    </row>
    <row r="3484" spans="1:4">
      <c r="A3484" t="s">
        <v>7177</v>
      </c>
      <c r="B3484" t="s">
        <v>0</v>
      </c>
      <c r="C3484" t="s">
        <v>3484</v>
      </c>
      <c r="D3484" t="s">
        <v>7389</v>
      </c>
    </row>
    <row r="3485" spans="1:4">
      <c r="A3485" t="s">
        <v>7178</v>
      </c>
      <c r="B3485" t="s">
        <v>0</v>
      </c>
      <c r="C3485" t="s">
        <v>3485</v>
      </c>
      <c r="D3485" t="s">
        <v>7389</v>
      </c>
    </row>
    <row r="3486" spans="1:4">
      <c r="A3486" t="s">
        <v>7179</v>
      </c>
      <c r="B3486" t="s">
        <v>0</v>
      </c>
      <c r="C3486" t="s">
        <v>3486</v>
      </c>
      <c r="D3486" t="s">
        <v>7389</v>
      </c>
    </row>
    <row r="3487" spans="1:4">
      <c r="A3487" t="s">
        <v>7180</v>
      </c>
      <c r="B3487" t="s">
        <v>0</v>
      </c>
      <c r="C3487" t="s">
        <v>3487</v>
      </c>
      <c r="D3487" t="s">
        <v>7389</v>
      </c>
    </row>
    <row r="3488" spans="1:4">
      <c r="A3488" t="s">
        <v>7181</v>
      </c>
      <c r="B3488" t="s">
        <v>0</v>
      </c>
      <c r="C3488" t="s">
        <v>3488</v>
      </c>
      <c r="D3488" t="s">
        <v>7389</v>
      </c>
    </row>
    <row r="3489" spans="1:4">
      <c r="A3489" t="s">
        <v>7182</v>
      </c>
      <c r="B3489" t="s">
        <v>0</v>
      </c>
      <c r="C3489" t="s">
        <v>3489</v>
      </c>
      <c r="D3489" t="s">
        <v>7389</v>
      </c>
    </row>
    <row r="3490" spans="1:4">
      <c r="A3490" t="s">
        <v>7183</v>
      </c>
      <c r="B3490" t="s">
        <v>0</v>
      </c>
      <c r="C3490" t="s">
        <v>3490</v>
      </c>
      <c r="D3490" t="s">
        <v>7389</v>
      </c>
    </row>
    <row r="3491" spans="1:4">
      <c r="A3491" t="s">
        <v>7184</v>
      </c>
      <c r="B3491" t="s">
        <v>0</v>
      </c>
      <c r="C3491" t="s">
        <v>3491</v>
      </c>
      <c r="D3491" t="s">
        <v>7389</v>
      </c>
    </row>
    <row r="3492" spans="1:4">
      <c r="A3492" t="s">
        <v>7185</v>
      </c>
      <c r="B3492" t="s">
        <v>0</v>
      </c>
      <c r="C3492" t="s">
        <v>3492</v>
      </c>
      <c r="D3492" t="s">
        <v>7389</v>
      </c>
    </row>
    <row r="3493" spans="1:4">
      <c r="A3493" t="s">
        <v>7186</v>
      </c>
      <c r="B3493" t="s">
        <v>0</v>
      </c>
      <c r="C3493" t="s">
        <v>3493</v>
      </c>
      <c r="D3493" t="s">
        <v>7389</v>
      </c>
    </row>
    <row r="3494" spans="1:4">
      <c r="A3494" t="s">
        <v>7187</v>
      </c>
      <c r="B3494" t="s">
        <v>0</v>
      </c>
      <c r="C3494" t="s">
        <v>3494</v>
      </c>
      <c r="D3494" t="s">
        <v>7389</v>
      </c>
    </row>
    <row r="3495" spans="1:4">
      <c r="A3495" t="s">
        <v>7188</v>
      </c>
      <c r="B3495" t="s">
        <v>0</v>
      </c>
      <c r="C3495" t="s">
        <v>3495</v>
      </c>
      <c r="D3495" t="s">
        <v>7389</v>
      </c>
    </row>
    <row r="3496" spans="1:4">
      <c r="A3496" t="s">
        <v>7189</v>
      </c>
      <c r="B3496" t="s">
        <v>0</v>
      </c>
      <c r="C3496" t="s">
        <v>3496</v>
      </c>
      <c r="D3496" t="s">
        <v>7389</v>
      </c>
    </row>
    <row r="3497" spans="1:4">
      <c r="A3497" t="s">
        <v>7190</v>
      </c>
      <c r="B3497" t="s">
        <v>0</v>
      </c>
      <c r="C3497" t="s">
        <v>3497</v>
      </c>
      <c r="D3497" t="s">
        <v>7389</v>
      </c>
    </row>
    <row r="3498" spans="1:4">
      <c r="A3498" t="s">
        <v>7191</v>
      </c>
      <c r="B3498" t="s">
        <v>0</v>
      </c>
      <c r="C3498" t="s">
        <v>3498</v>
      </c>
      <c r="D3498" t="s">
        <v>7389</v>
      </c>
    </row>
    <row r="3499" spans="1:4">
      <c r="A3499" t="s">
        <v>7192</v>
      </c>
      <c r="B3499" t="s">
        <v>0</v>
      </c>
      <c r="C3499" t="s">
        <v>3499</v>
      </c>
      <c r="D3499" t="s">
        <v>7389</v>
      </c>
    </row>
    <row r="3500" spans="1:4">
      <c r="A3500" t="s">
        <v>7193</v>
      </c>
      <c r="B3500" t="s">
        <v>0</v>
      </c>
      <c r="C3500" t="s">
        <v>3500</v>
      </c>
      <c r="D3500" t="s">
        <v>7389</v>
      </c>
    </row>
    <row r="3501" spans="1:4">
      <c r="A3501" t="s">
        <v>7194</v>
      </c>
      <c r="B3501" t="s">
        <v>0</v>
      </c>
      <c r="C3501" t="s">
        <v>3501</v>
      </c>
      <c r="D3501" t="s">
        <v>7389</v>
      </c>
    </row>
    <row r="3502" spans="1:4">
      <c r="A3502" t="s">
        <v>7195</v>
      </c>
      <c r="B3502" t="s">
        <v>0</v>
      </c>
      <c r="C3502" t="s">
        <v>3502</v>
      </c>
      <c r="D3502" t="s">
        <v>7389</v>
      </c>
    </row>
    <row r="3503" spans="1:4">
      <c r="A3503" t="s">
        <v>7196</v>
      </c>
      <c r="B3503" t="s">
        <v>0</v>
      </c>
      <c r="C3503" t="s">
        <v>3503</v>
      </c>
      <c r="D3503" t="s">
        <v>7389</v>
      </c>
    </row>
    <row r="3504" spans="1:4">
      <c r="A3504" t="s">
        <v>7197</v>
      </c>
      <c r="B3504" t="s">
        <v>0</v>
      </c>
      <c r="C3504" t="s">
        <v>3504</v>
      </c>
      <c r="D3504" t="s">
        <v>7389</v>
      </c>
    </row>
    <row r="3505" spans="1:4">
      <c r="A3505" t="s">
        <v>7198</v>
      </c>
      <c r="B3505" t="s">
        <v>0</v>
      </c>
      <c r="C3505" t="s">
        <v>3505</v>
      </c>
      <c r="D3505" t="s">
        <v>7389</v>
      </c>
    </row>
    <row r="3506" spans="1:4">
      <c r="A3506" t="s">
        <v>7199</v>
      </c>
      <c r="B3506" t="s">
        <v>0</v>
      </c>
      <c r="C3506" t="s">
        <v>3506</v>
      </c>
      <c r="D3506" t="s">
        <v>7389</v>
      </c>
    </row>
    <row r="3507" spans="1:4">
      <c r="A3507" t="s">
        <v>7200</v>
      </c>
      <c r="B3507" t="s">
        <v>0</v>
      </c>
      <c r="C3507" t="s">
        <v>3507</v>
      </c>
      <c r="D3507" t="s">
        <v>7389</v>
      </c>
    </row>
    <row r="3508" spans="1:4">
      <c r="A3508" t="s">
        <v>7201</v>
      </c>
      <c r="B3508" t="s">
        <v>0</v>
      </c>
      <c r="C3508" t="s">
        <v>3508</v>
      </c>
      <c r="D3508" t="s">
        <v>7389</v>
      </c>
    </row>
    <row r="3509" spans="1:4">
      <c r="A3509" t="s">
        <v>7202</v>
      </c>
      <c r="B3509" t="s">
        <v>0</v>
      </c>
      <c r="C3509" t="s">
        <v>3509</v>
      </c>
      <c r="D3509" t="s">
        <v>7389</v>
      </c>
    </row>
    <row r="3510" spans="1:4">
      <c r="A3510" t="s">
        <v>7203</v>
      </c>
      <c r="B3510" t="s">
        <v>0</v>
      </c>
      <c r="C3510" t="s">
        <v>3510</v>
      </c>
      <c r="D3510" t="s">
        <v>7389</v>
      </c>
    </row>
    <row r="3511" spans="1:4">
      <c r="A3511" t="s">
        <v>7204</v>
      </c>
      <c r="B3511" t="s">
        <v>0</v>
      </c>
      <c r="C3511" t="s">
        <v>3511</v>
      </c>
      <c r="D3511" t="s">
        <v>7389</v>
      </c>
    </row>
    <row r="3512" spans="1:4">
      <c r="A3512" t="s">
        <v>7205</v>
      </c>
      <c r="B3512" t="s">
        <v>0</v>
      </c>
      <c r="C3512" t="s">
        <v>3512</v>
      </c>
      <c r="D3512" t="s">
        <v>7389</v>
      </c>
    </row>
    <row r="3513" spans="1:4">
      <c r="A3513" t="s">
        <v>7206</v>
      </c>
      <c r="B3513" t="s">
        <v>0</v>
      </c>
      <c r="C3513" t="s">
        <v>3513</v>
      </c>
      <c r="D3513" t="s">
        <v>7389</v>
      </c>
    </row>
    <row r="3514" spans="1:4">
      <c r="A3514" t="s">
        <v>7207</v>
      </c>
      <c r="B3514" t="s">
        <v>0</v>
      </c>
      <c r="C3514" t="s">
        <v>3514</v>
      </c>
      <c r="D3514" t="s">
        <v>7389</v>
      </c>
    </row>
    <row r="3515" spans="1:4">
      <c r="A3515" t="s">
        <v>7208</v>
      </c>
      <c r="B3515" t="s">
        <v>0</v>
      </c>
      <c r="C3515" t="s">
        <v>3515</v>
      </c>
      <c r="D3515" t="s">
        <v>7389</v>
      </c>
    </row>
    <row r="3516" spans="1:4">
      <c r="A3516" t="s">
        <v>7209</v>
      </c>
      <c r="B3516" t="s">
        <v>0</v>
      </c>
      <c r="C3516" t="s">
        <v>3516</v>
      </c>
      <c r="D3516" t="s">
        <v>7389</v>
      </c>
    </row>
    <row r="3517" spans="1:4">
      <c r="A3517" t="s">
        <v>7210</v>
      </c>
      <c r="B3517" t="s">
        <v>0</v>
      </c>
      <c r="C3517" t="s">
        <v>3517</v>
      </c>
      <c r="D3517" t="s">
        <v>7389</v>
      </c>
    </row>
    <row r="3518" spans="1:4">
      <c r="A3518" t="s">
        <v>7211</v>
      </c>
      <c r="B3518" t="s">
        <v>0</v>
      </c>
      <c r="C3518" t="s">
        <v>3518</v>
      </c>
      <c r="D3518" t="s">
        <v>7389</v>
      </c>
    </row>
    <row r="3519" spans="1:4">
      <c r="A3519" t="s">
        <v>7212</v>
      </c>
      <c r="B3519" t="s">
        <v>0</v>
      </c>
      <c r="C3519" t="s">
        <v>3519</v>
      </c>
      <c r="D3519" t="s">
        <v>7389</v>
      </c>
    </row>
    <row r="3520" spans="1:4">
      <c r="A3520" t="s">
        <v>7213</v>
      </c>
      <c r="B3520" t="s">
        <v>0</v>
      </c>
      <c r="C3520" t="s">
        <v>3520</v>
      </c>
      <c r="D3520" t="s">
        <v>7389</v>
      </c>
    </row>
    <row r="3521" spans="1:4">
      <c r="A3521" t="s">
        <v>7214</v>
      </c>
      <c r="B3521" t="s">
        <v>0</v>
      </c>
      <c r="C3521" t="s">
        <v>3521</v>
      </c>
      <c r="D3521" t="s">
        <v>7389</v>
      </c>
    </row>
    <row r="3522" spans="1:4">
      <c r="A3522" t="s">
        <v>7215</v>
      </c>
      <c r="B3522" t="s">
        <v>0</v>
      </c>
      <c r="C3522" t="s">
        <v>3522</v>
      </c>
      <c r="D3522" t="s">
        <v>7389</v>
      </c>
    </row>
    <row r="3523" spans="1:4">
      <c r="A3523" t="s">
        <v>7216</v>
      </c>
      <c r="B3523" t="s">
        <v>0</v>
      </c>
      <c r="C3523" t="s">
        <v>3523</v>
      </c>
      <c r="D3523" t="s">
        <v>7389</v>
      </c>
    </row>
    <row r="3524" spans="1:4">
      <c r="A3524" t="s">
        <v>7217</v>
      </c>
      <c r="B3524" t="s">
        <v>0</v>
      </c>
      <c r="C3524" t="s">
        <v>3524</v>
      </c>
      <c r="D3524" t="s">
        <v>7389</v>
      </c>
    </row>
    <row r="3525" spans="1:4">
      <c r="A3525" t="s">
        <v>7218</v>
      </c>
      <c r="B3525" t="s">
        <v>0</v>
      </c>
      <c r="C3525" t="s">
        <v>3525</v>
      </c>
      <c r="D3525" t="s">
        <v>7389</v>
      </c>
    </row>
    <row r="3526" spans="1:4">
      <c r="A3526" t="s">
        <v>7219</v>
      </c>
      <c r="B3526" t="s">
        <v>0</v>
      </c>
      <c r="C3526" t="s">
        <v>3526</v>
      </c>
      <c r="D3526" t="s">
        <v>7389</v>
      </c>
    </row>
    <row r="3527" spans="1:4">
      <c r="A3527" t="s">
        <v>7220</v>
      </c>
      <c r="B3527" t="s">
        <v>0</v>
      </c>
      <c r="C3527" t="s">
        <v>3527</v>
      </c>
      <c r="D3527" t="s">
        <v>7389</v>
      </c>
    </row>
    <row r="3528" spans="1:4">
      <c r="A3528" t="s">
        <v>7221</v>
      </c>
      <c r="B3528" t="s">
        <v>0</v>
      </c>
      <c r="C3528" t="s">
        <v>3528</v>
      </c>
      <c r="D3528" t="s">
        <v>7389</v>
      </c>
    </row>
    <row r="3529" spans="1:4">
      <c r="A3529" t="s">
        <v>7222</v>
      </c>
      <c r="B3529" t="s">
        <v>0</v>
      </c>
      <c r="C3529" t="s">
        <v>3529</v>
      </c>
      <c r="D3529" t="s">
        <v>7389</v>
      </c>
    </row>
    <row r="3530" spans="1:4">
      <c r="A3530" t="s">
        <v>7223</v>
      </c>
      <c r="B3530" t="s">
        <v>0</v>
      </c>
      <c r="C3530" t="s">
        <v>3530</v>
      </c>
      <c r="D3530" t="s">
        <v>7389</v>
      </c>
    </row>
    <row r="3531" spans="1:4">
      <c r="A3531" t="s">
        <v>7224</v>
      </c>
      <c r="B3531" t="s">
        <v>0</v>
      </c>
      <c r="C3531" t="s">
        <v>3531</v>
      </c>
      <c r="D3531" t="s">
        <v>7389</v>
      </c>
    </row>
    <row r="3532" spans="1:4">
      <c r="A3532" t="s">
        <v>7225</v>
      </c>
      <c r="B3532" t="s">
        <v>0</v>
      </c>
      <c r="C3532" t="s">
        <v>3532</v>
      </c>
      <c r="D3532" t="s">
        <v>7389</v>
      </c>
    </row>
    <row r="3533" spans="1:4">
      <c r="A3533" t="s">
        <v>7226</v>
      </c>
      <c r="B3533" t="s">
        <v>0</v>
      </c>
      <c r="C3533" t="s">
        <v>3533</v>
      </c>
      <c r="D3533" t="s">
        <v>7389</v>
      </c>
    </row>
    <row r="3534" spans="1:4">
      <c r="A3534" t="s">
        <v>7227</v>
      </c>
      <c r="B3534" t="s">
        <v>0</v>
      </c>
      <c r="C3534" t="s">
        <v>3534</v>
      </c>
      <c r="D3534" t="s">
        <v>7389</v>
      </c>
    </row>
    <row r="3535" spans="1:4">
      <c r="A3535" t="s">
        <v>7228</v>
      </c>
      <c r="B3535" t="s">
        <v>0</v>
      </c>
      <c r="C3535" t="s">
        <v>3535</v>
      </c>
      <c r="D3535" t="s">
        <v>7389</v>
      </c>
    </row>
    <row r="3536" spans="1:4">
      <c r="A3536" t="s">
        <v>7229</v>
      </c>
      <c r="B3536" t="s">
        <v>0</v>
      </c>
      <c r="C3536" t="s">
        <v>3536</v>
      </c>
      <c r="D3536" t="s">
        <v>7389</v>
      </c>
    </row>
    <row r="3537" spans="1:4">
      <c r="A3537" t="s">
        <v>7230</v>
      </c>
      <c r="B3537" t="s">
        <v>0</v>
      </c>
      <c r="C3537" t="s">
        <v>3537</v>
      </c>
      <c r="D3537" t="s">
        <v>7389</v>
      </c>
    </row>
    <row r="3538" spans="1:4">
      <c r="A3538" t="s">
        <v>7231</v>
      </c>
      <c r="B3538" t="s">
        <v>0</v>
      </c>
      <c r="C3538" t="s">
        <v>3538</v>
      </c>
      <c r="D3538" t="s">
        <v>7389</v>
      </c>
    </row>
    <row r="3539" spans="1:4">
      <c r="A3539" t="s">
        <v>7232</v>
      </c>
      <c r="B3539" t="s">
        <v>0</v>
      </c>
      <c r="C3539" t="s">
        <v>3539</v>
      </c>
      <c r="D3539" t="s">
        <v>7389</v>
      </c>
    </row>
    <row r="3540" spans="1:4">
      <c r="A3540" t="s">
        <v>7233</v>
      </c>
      <c r="B3540" t="s">
        <v>0</v>
      </c>
      <c r="C3540" t="s">
        <v>3540</v>
      </c>
      <c r="D3540" t="s">
        <v>7389</v>
      </c>
    </row>
    <row r="3541" spans="1:4">
      <c r="A3541" t="s">
        <v>7234</v>
      </c>
      <c r="B3541" t="s">
        <v>0</v>
      </c>
      <c r="C3541" t="s">
        <v>3541</v>
      </c>
      <c r="D3541" t="s">
        <v>7389</v>
      </c>
    </row>
    <row r="3542" spans="1:4">
      <c r="A3542" t="s">
        <v>7235</v>
      </c>
      <c r="B3542" t="s">
        <v>0</v>
      </c>
      <c r="C3542" t="s">
        <v>3542</v>
      </c>
      <c r="D3542" t="s">
        <v>7389</v>
      </c>
    </row>
    <row r="3543" spans="1:4">
      <c r="A3543" t="s">
        <v>7236</v>
      </c>
      <c r="B3543" t="s">
        <v>0</v>
      </c>
      <c r="C3543" t="s">
        <v>3543</v>
      </c>
      <c r="D3543" t="s">
        <v>7389</v>
      </c>
    </row>
    <row r="3544" spans="1:4">
      <c r="A3544" t="s">
        <v>7237</v>
      </c>
      <c r="B3544" t="s">
        <v>0</v>
      </c>
      <c r="C3544" t="s">
        <v>3544</v>
      </c>
      <c r="D3544" t="s">
        <v>7389</v>
      </c>
    </row>
    <row r="3545" spans="1:4">
      <c r="A3545" t="s">
        <v>7238</v>
      </c>
      <c r="B3545" t="s">
        <v>0</v>
      </c>
      <c r="C3545" t="s">
        <v>3545</v>
      </c>
      <c r="D3545" t="s">
        <v>7389</v>
      </c>
    </row>
    <row r="3546" spans="1:4">
      <c r="A3546" t="s">
        <v>7239</v>
      </c>
      <c r="B3546" t="s">
        <v>0</v>
      </c>
      <c r="C3546" t="s">
        <v>3546</v>
      </c>
      <c r="D3546" t="s">
        <v>7389</v>
      </c>
    </row>
    <row r="3547" spans="1:4">
      <c r="A3547" t="s">
        <v>7240</v>
      </c>
      <c r="B3547" t="s">
        <v>0</v>
      </c>
      <c r="C3547" t="s">
        <v>3547</v>
      </c>
      <c r="D3547" t="s">
        <v>7389</v>
      </c>
    </row>
    <row r="3548" spans="1:4">
      <c r="A3548" t="s">
        <v>7241</v>
      </c>
      <c r="B3548" t="s">
        <v>0</v>
      </c>
      <c r="C3548" t="s">
        <v>3548</v>
      </c>
      <c r="D3548" t="s">
        <v>7389</v>
      </c>
    </row>
    <row r="3549" spans="1:4">
      <c r="A3549" t="s">
        <v>7242</v>
      </c>
      <c r="B3549" t="s">
        <v>0</v>
      </c>
      <c r="C3549" t="s">
        <v>3549</v>
      </c>
      <c r="D3549" t="s">
        <v>7389</v>
      </c>
    </row>
    <row r="3550" spans="1:4">
      <c r="A3550" t="s">
        <v>7243</v>
      </c>
      <c r="B3550" t="s">
        <v>0</v>
      </c>
      <c r="C3550" t="s">
        <v>3550</v>
      </c>
      <c r="D3550" t="s">
        <v>7389</v>
      </c>
    </row>
    <row r="3551" spans="1:4">
      <c r="A3551" t="s">
        <v>7244</v>
      </c>
      <c r="B3551" t="s">
        <v>0</v>
      </c>
      <c r="C3551" t="s">
        <v>3551</v>
      </c>
      <c r="D3551" t="s">
        <v>7389</v>
      </c>
    </row>
    <row r="3552" spans="1:4">
      <c r="A3552" t="s">
        <v>7245</v>
      </c>
      <c r="B3552" t="s">
        <v>0</v>
      </c>
      <c r="C3552" t="s">
        <v>3552</v>
      </c>
      <c r="D3552" t="s">
        <v>7389</v>
      </c>
    </row>
    <row r="3553" spans="1:4">
      <c r="A3553" t="s">
        <v>7246</v>
      </c>
      <c r="B3553" t="s">
        <v>0</v>
      </c>
      <c r="C3553" t="s">
        <v>3553</v>
      </c>
      <c r="D3553" t="s">
        <v>7389</v>
      </c>
    </row>
    <row r="3554" spans="1:4">
      <c r="A3554" t="s">
        <v>7247</v>
      </c>
      <c r="B3554" t="s">
        <v>0</v>
      </c>
      <c r="C3554" t="s">
        <v>3554</v>
      </c>
      <c r="D3554" t="s">
        <v>7389</v>
      </c>
    </row>
    <row r="3555" spans="1:4">
      <c r="A3555" t="s">
        <v>7248</v>
      </c>
      <c r="B3555" t="s">
        <v>0</v>
      </c>
      <c r="C3555" t="s">
        <v>3555</v>
      </c>
      <c r="D3555" t="s">
        <v>7389</v>
      </c>
    </row>
    <row r="3556" spans="1:4">
      <c r="A3556" t="s">
        <v>7249</v>
      </c>
      <c r="B3556" t="s">
        <v>0</v>
      </c>
      <c r="C3556" t="s">
        <v>3556</v>
      </c>
      <c r="D3556" t="s">
        <v>7389</v>
      </c>
    </row>
    <row r="3557" spans="1:4">
      <c r="A3557" t="s">
        <v>7250</v>
      </c>
      <c r="B3557" t="s">
        <v>0</v>
      </c>
      <c r="C3557" t="s">
        <v>3557</v>
      </c>
      <c r="D3557" t="s">
        <v>7389</v>
      </c>
    </row>
    <row r="3558" spans="1:4">
      <c r="A3558" t="s">
        <v>7251</v>
      </c>
      <c r="B3558" t="s">
        <v>0</v>
      </c>
      <c r="C3558" t="s">
        <v>3558</v>
      </c>
      <c r="D3558" t="s">
        <v>7389</v>
      </c>
    </row>
    <row r="3559" spans="1:4">
      <c r="A3559" t="s">
        <v>7252</v>
      </c>
      <c r="B3559" t="s">
        <v>0</v>
      </c>
      <c r="C3559" t="s">
        <v>3559</v>
      </c>
      <c r="D3559" t="s">
        <v>7389</v>
      </c>
    </row>
    <row r="3560" spans="1:4">
      <c r="A3560" t="s">
        <v>7253</v>
      </c>
      <c r="B3560" t="s">
        <v>0</v>
      </c>
      <c r="C3560" t="s">
        <v>3560</v>
      </c>
      <c r="D3560" t="s">
        <v>7389</v>
      </c>
    </row>
    <row r="3561" spans="1:4">
      <c r="A3561" t="s">
        <v>7254</v>
      </c>
      <c r="B3561" t="s">
        <v>0</v>
      </c>
      <c r="C3561" t="s">
        <v>3561</v>
      </c>
      <c r="D3561" t="s">
        <v>7389</v>
      </c>
    </row>
    <row r="3562" spans="1:4">
      <c r="A3562" t="s">
        <v>7255</v>
      </c>
      <c r="B3562" t="s">
        <v>0</v>
      </c>
      <c r="C3562" t="s">
        <v>3562</v>
      </c>
      <c r="D3562" t="s">
        <v>7389</v>
      </c>
    </row>
    <row r="3563" spans="1:4">
      <c r="A3563" t="s">
        <v>7256</v>
      </c>
      <c r="B3563" t="s">
        <v>0</v>
      </c>
      <c r="C3563" t="s">
        <v>3563</v>
      </c>
      <c r="D3563" t="s">
        <v>7389</v>
      </c>
    </row>
    <row r="3564" spans="1:4">
      <c r="A3564" t="s">
        <v>7257</v>
      </c>
      <c r="B3564" t="s">
        <v>0</v>
      </c>
      <c r="C3564" t="s">
        <v>3564</v>
      </c>
      <c r="D3564" t="s">
        <v>7389</v>
      </c>
    </row>
    <row r="3565" spans="1:4">
      <c r="A3565" t="s">
        <v>7258</v>
      </c>
      <c r="B3565" t="s">
        <v>0</v>
      </c>
      <c r="C3565" t="s">
        <v>3565</v>
      </c>
      <c r="D3565" t="s">
        <v>7389</v>
      </c>
    </row>
    <row r="3566" spans="1:4">
      <c r="A3566" t="s">
        <v>7259</v>
      </c>
      <c r="B3566" t="s">
        <v>0</v>
      </c>
      <c r="C3566" t="s">
        <v>3566</v>
      </c>
      <c r="D3566" t="s">
        <v>7389</v>
      </c>
    </row>
    <row r="3567" spans="1:4">
      <c r="A3567" t="s">
        <v>7260</v>
      </c>
      <c r="B3567" t="s">
        <v>0</v>
      </c>
      <c r="C3567" t="s">
        <v>3567</v>
      </c>
      <c r="D3567" t="s">
        <v>7389</v>
      </c>
    </row>
    <row r="3568" spans="1:4">
      <c r="A3568" t="s">
        <v>7261</v>
      </c>
      <c r="B3568" t="s">
        <v>0</v>
      </c>
      <c r="C3568" t="s">
        <v>3568</v>
      </c>
      <c r="D3568" t="s">
        <v>7389</v>
      </c>
    </row>
    <row r="3569" spans="1:4">
      <c r="A3569" t="s">
        <v>7262</v>
      </c>
      <c r="B3569" t="s">
        <v>0</v>
      </c>
      <c r="C3569" t="s">
        <v>3569</v>
      </c>
      <c r="D3569" t="s">
        <v>7389</v>
      </c>
    </row>
    <row r="3570" spans="1:4">
      <c r="A3570" t="s">
        <v>7263</v>
      </c>
      <c r="B3570" t="s">
        <v>0</v>
      </c>
      <c r="C3570" t="s">
        <v>3570</v>
      </c>
      <c r="D3570" t="s">
        <v>7389</v>
      </c>
    </row>
    <row r="3571" spans="1:4">
      <c r="A3571" t="s">
        <v>7264</v>
      </c>
      <c r="B3571" t="s">
        <v>0</v>
      </c>
      <c r="C3571" t="s">
        <v>3571</v>
      </c>
      <c r="D3571" t="s">
        <v>7389</v>
      </c>
    </row>
    <row r="3572" spans="1:4">
      <c r="A3572" t="s">
        <v>7265</v>
      </c>
      <c r="B3572" t="s">
        <v>0</v>
      </c>
      <c r="C3572" t="s">
        <v>3572</v>
      </c>
      <c r="D3572" t="s">
        <v>7389</v>
      </c>
    </row>
    <row r="3573" spans="1:4">
      <c r="A3573" t="s">
        <v>7266</v>
      </c>
      <c r="B3573" t="s">
        <v>0</v>
      </c>
      <c r="C3573" t="s">
        <v>3573</v>
      </c>
      <c r="D3573" t="s">
        <v>7389</v>
      </c>
    </row>
    <row r="3574" spans="1:4">
      <c r="A3574" t="s">
        <v>7267</v>
      </c>
      <c r="B3574" t="s">
        <v>0</v>
      </c>
      <c r="C3574" t="s">
        <v>3574</v>
      </c>
      <c r="D3574" t="s">
        <v>7389</v>
      </c>
    </row>
    <row r="3575" spans="1:4">
      <c r="A3575" t="s">
        <v>7268</v>
      </c>
      <c r="B3575" t="s">
        <v>0</v>
      </c>
      <c r="C3575" t="s">
        <v>3575</v>
      </c>
      <c r="D3575" t="s">
        <v>7389</v>
      </c>
    </row>
    <row r="3576" spans="1:4">
      <c r="A3576" t="s">
        <v>7269</v>
      </c>
      <c r="B3576" t="s">
        <v>0</v>
      </c>
      <c r="C3576" t="s">
        <v>3576</v>
      </c>
      <c r="D3576" t="s">
        <v>7389</v>
      </c>
    </row>
    <row r="3577" spans="1:4">
      <c r="A3577" t="s">
        <v>7270</v>
      </c>
      <c r="B3577" t="s">
        <v>0</v>
      </c>
      <c r="C3577" t="s">
        <v>3577</v>
      </c>
      <c r="D3577" t="s">
        <v>7389</v>
      </c>
    </row>
    <row r="3578" spans="1:4">
      <c r="A3578" t="s">
        <v>7271</v>
      </c>
      <c r="B3578" t="s">
        <v>0</v>
      </c>
      <c r="C3578" t="s">
        <v>3578</v>
      </c>
      <c r="D3578" t="s">
        <v>7389</v>
      </c>
    </row>
    <row r="3579" spans="1:4">
      <c r="A3579" t="s">
        <v>7272</v>
      </c>
      <c r="B3579" t="s">
        <v>0</v>
      </c>
      <c r="C3579" t="s">
        <v>3579</v>
      </c>
      <c r="D3579" t="s">
        <v>7389</v>
      </c>
    </row>
    <row r="3580" spans="1:4">
      <c r="A3580" t="s">
        <v>7273</v>
      </c>
      <c r="B3580" t="s">
        <v>0</v>
      </c>
      <c r="C3580" t="s">
        <v>3580</v>
      </c>
      <c r="D3580" t="s">
        <v>7389</v>
      </c>
    </row>
    <row r="3581" spans="1:4">
      <c r="A3581" t="s">
        <v>7274</v>
      </c>
      <c r="B3581" t="s">
        <v>0</v>
      </c>
      <c r="C3581" t="s">
        <v>3581</v>
      </c>
      <c r="D3581" t="s">
        <v>7389</v>
      </c>
    </row>
    <row r="3582" spans="1:4">
      <c r="A3582" t="s">
        <v>7275</v>
      </c>
      <c r="B3582" t="s">
        <v>0</v>
      </c>
      <c r="C3582" t="s">
        <v>3582</v>
      </c>
      <c r="D3582" t="s">
        <v>7389</v>
      </c>
    </row>
    <row r="3583" spans="1:4">
      <c r="A3583" t="s">
        <v>7276</v>
      </c>
      <c r="B3583" t="s">
        <v>0</v>
      </c>
      <c r="C3583" t="s">
        <v>3583</v>
      </c>
      <c r="D3583" t="s">
        <v>7389</v>
      </c>
    </row>
    <row r="3584" spans="1:4">
      <c r="A3584" t="s">
        <v>7277</v>
      </c>
      <c r="B3584" t="s">
        <v>0</v>
      </c>
      <c r="C3584" t="s">
        <v>3584</v>
      </c>
      <c r="D3584" t="s">
        <v>7389</v>
      </c>
    </row>
    <row r="3585" spans="1:4">
      <c r="A3585" t="s">
        <v>7278</v>
      </c>
      <c r="B3585" t="s">
        <v>0</v>
      </c>
      <c r="C3585" t="s">
        <v>3585</v>
      </c>
      <c r="D3585" t="s">
        <v>7389</v>
      </c>
    </row>
    <row r="3586" spans="1:4">
      <c r="A3586" t="s">
        <v>7279</v>
      </c>
      <c r="B3586" t="s">
        <v>0</v>
      </c>
      <c r="C3586" t="s">
        <v>3586</v>
      </c>
      <c r="D3586" t="s">
        <v>7389</v>
      </c>
    </row>
    <row r="3587" spans="1:4">
      <c r="A3587" t="s">
        <v>7280</v>
      </c>
      <c r="B3587" t="s">
        <v>0</v>
      </c>
      <c r="C3587" t="s">
        <v>3587</v>
      </c>
      <c r="D3587" t="s">
        <v>7389</v>
      </c>
    </row>
    <row r="3588" spans="1:4">
      <c r="A3588" t="s">
        <v>7281</v>
      </c>
      <c r="B3588" t="s">
        <v>0</v>
      </c>
      <c r="C3588" t="s">
        <v>3588</v>
      </c>
      <c r="D3588" t="s">
        <v>7389</v>
      </c>
    </row>
    <row r="3589" spans="1:4">
      <c r="A3589" t="s">
        <v>7282</v>
      </c>
      <c r="B3589" t="s">
        <v>0</v>
      </c>
      <c r="C3589" t="s">
        <v>3589</v>
      </c>
      <c r="D3589" t="s">
        <v>7389</v>
      </c>
    </row>
    <row r="3590" spans="1:4">
      <c r="A3590" t="s">
        <v>7283</v>
      </c>
      <c r="B3590" t="s">
        <v>0</v>
      </c>
      <c r="C3590" t="s">
        <v>3590</v>
      </c>
      <c r="D3590" t="s">
        <v>7389</v>
      </c>
    </row>
    <row r="3591" spans="1:4">
      <c r="A3591" t="s">
        <v>7284</v>
      </c>
      <c r="B3591" t="s">
        <v>0</v>
      </c>
      <c r="C3591" t="s">
        <v>3591</v>
      </c>
      <c r="D3591" t="s">
        <v>7389</v>
      </c>
    </row>
    <row r="3592" spans="1:4">
      <c r="A3592" t="s">
        <v>7285</v>
      </c>
      <c r="B3592" t="s">
        <v>0</v>
      </c>
      <c r="C3592" t="s">
        <v>3592</v>
      </c>
      <c r="D3592" t="s">
        <v>7389</v>
      </c>
    </row>
    <row r="3593" spans="1:4">
      <c r="A3593" t="s">
        <v>7286</v>
      </c>
      <c r="B3593" t="s">
        <v>0</v>
      </c>
      <c r="C3593" t="s">
        <v>3593</v>
      </c>
      <c r="D3593" t="s">
        <v>7389</v>
      </c>
    </row>
    <row r="3594" spans="1:4">
      <c r="A3594" t="s">
        <v>7287</v>
      </c>
      <c r="B3594" t="s">
        <v>0</v>
      </c>
      <c r="C3594" t="s">
        <v>3594</v>
      </c>
      <c r="D3594" t="s">
        <v>7389</v>
      </c>
    </row>
    <row r="3595" spans="1:4">
      <c r="A3595" t="s">
        <v>7288</v>
      </c>
      <c r="B3595" t="s">
        <v>0</v>
      </c>
      <c r="C3595" t="s">
        <v>3595</v>
      </c>
      <c r="D3595" t="s">
        <v>7389</v>
      </c>
    </row>
    <row r="3596" spans="1:4">
      <c r="A3596" t="s">
        <v>7289</v>
      </c>
      <c r="B3596" t="s">
        <v>0</v>
      </c>
      <c r="C3596" t="s">
        <v>3596</v>
      </c>
      <c r="D3596" t="s">
        <v>7389</v>
      </c>
    </row>
    <row r="3597" spans="1:4">
      <c r="A3597" t="s">
        <v>7290</v>
      </c>
      <c r="B3597" t="s">
        <v>0</v>
      </c>
      <c r="C3597" t="s">
        <v>3597</v>
      </c>
      <c r="D3597" t="s">
        <v>7389</v>
      </c>
    </row>
    <row r="3598" spans="1:4">
      <c r="A3598" t="s">
        <v>7291</v>
      </c>
      <c r="B3598" t="s">
        <v>0</v>
      </c>
      <c r="C3598" t="s">
        <v>3598</v>
      </c>
      <c r="D3598" t="s">
        <v>7389</v>
      </c>
    </row>
    <row r="3599" spans="1:4">
      <c r="A3599" t="s">
        <v>7292</v>
      </c>
      <c r="B3599" t="s">
        <v>0</v>
      </c>
      <c r="C3599" t="s">
        <v>3599</v>
      </c>
      <c r="D3599" t="s">
        <v>7389</v>
      </c>
    </row>
    <row r="3600" spans="1:4">
      <c r="A3600" t="s">
        <v>7293</v>
      </c>
      <c r="B3600" t="s">
        <v>0</v>
      </c>
      <c r="C3600" t="s">
        <v>3600</v>
      </c>
      <c r="D3600" t="s">
        <v>7389</v>
      </c>
    </row>
    <row r="3601" spans="1:4">
      <c r="A3601" t="s">
        <v>7294</v>
      </c>
      <c r="B3601" t="s">
        <v>0</v>
      </c>
      <c r="C3601" t="s">
        <v>3601</v>
      </c>
      <c r="D3601" t="s">
        <v>7389</v>
      </c>
    </row>
    <row r="3602" spans="1:4">
      <c r="A3602" t="s">
        <v>7295</v>
      </c>
      <c r="B3602" t="s">
        <v>0</v>
      </c>
      <c r="C3602" t="s">
        <v>3602</v>
      </c>
      <c r="D3602" t="s">
        <v>7389</v>
      </c>
    </row>
    <row r="3603" spans="1:4">
      <c r="A3603" t="s">
        <v>7296</v>
      </c>
      <c r="B3603" t="s">
        <v>0</v>
      </c>
      <c r="C3603" t="s">
        <v>3603</v>
      </c>
      <c r="D3603" t="s">
        <v>7389</v>
      </c>
    </row>
    <row r="3604" spans="1:4">
      <c r="A3604" t="s">
        <v>7297</v>
      </c>
      <c r="B3604" t="s">
        <v>0</v>
      </c>
      <c r="C3604" t="s">
        <v>3604</v>
      </c>
      <c r="D3604" t="s">
        <v>7389</v>
      </c>
    </row>
    <row r="3605" spans="1:4">
      <c r="A3605" t="s">
        <v>7298</v>
      </c>
      <c r="B3605" t="s">
        <v>0</v>
      </c>
      <c r="C3605" t="s">
        <v>3605</v>
      </c>
      <c r="D3605" t="s">
        <v>7389</v>
      </c>
    </row>
    <row r="3606" spans="1:4">
      <c r="A3606" t="s">
        <v>7299</v>
      </c>
      <c r="B3606" t="s">
        <v>0</v>
      </c>
      <c r="C3606" t="s">
        <v>3606</v>
      </c>
      <c r="D3606" t="s">
        <v>7389</v>
      </c>
    </row>
    <row r="3607" spans="1:4">
      <c r="A3607" t="s">
        <v>7300</v>
      </c>
      <c r="B3607" t="s">
        <v>0</v>
      </c>
      <c r="C3607" t="s">
        <v>3607</v>
      </c>
      <c r="D3607" t="s">
        <v>7389</v>
      </c>
    </row>
    <row r="3608" spans="1:4">
      <c r="A3608" t="s">
        <v>7301</v>
      </c>
      <c r="B3608" t="s">
        <v>0</v>
      </c>
      <c r="C3608" t="s">
        <v>3608</v>
      </c>
      <c r="D3608" t="s">
        <v>7389</v>
      </c>
    </row>
    <row r="3609" spans="1:4">
      <c r="A3609" t="s">
        <v>7302</v>
      </c>
      <c r="B3609" t="s">
        <v>0</v>
      </c>
      <c r="C3609" t="s">
        <v>3609</v>
      </c>
      <c r="D3609" t="s">
        <v>7389</v>
      </c>
    </row>
    <row r="3610" spans="1:4">
      <c r="A3610" t="s">
        <v>7303</v>
      </c>
      <c r="B3610" t="s">
        <v>0</v>
      </c>
      <c r="C3610" t="s">
        <v>3610</v>
      </c>
      <c r="D3610" t="s">
        <v>7389</v>
      </c>
    </row>
    <row r="3611" spans="1:4">
      <c r="A3611" t="s">
        <v>7304</v>
      </c>
      <c r="B3611" t="s">
        <v>0</v>
      </c>
      <c r="C3611" t="s">
        <v>3611</v>
      </c>
      <c r="D3611" t="s">
        <v>7389</v>
      </c>
    </row>
    <row r="3612" spans="1:4">
      <c r="A3612" t="s">
        <v>7305</v>
      </c>
      <c r="B3612" t="s">
        <v>0</v>
      </c>
      <c r="C3612" t="s">
        <v>3612</v>
      </c>
      <c r="D3612" t="s">
        <v>7389</v>
      </c>
    </row>
    <row r="3613" spans="1:4">
      <c r="A3613" t="s">
        <v>7306</v>
      </c>
      <c r="B3613" t="s">
        <v>0</v>
      </c>
      <c r="C3613" t="s">
        <v>3613</v>
      </c>
      <c r="D3613" t="s">
        <v>7389</v>
      </c>
    </row>
    <row r="3614" spans="1:4">
      <c r="A3614" t="s">
        <v>7307</v>
      </c>
      <c r="B3614" t="s">
        <v>0</v>
      </c>
      <c r="C3614" t="s">
        <v>3614</v>
      </c>
      <c r="D3614" t="s">
        <v>7389</v>
      </c>
    </row>
    <row r="3615" spans="1:4">
      <c r="A3615" t="s">
        <v>7308</v>
      </c>
      <c r="B3615" t="s">
        <v>0</v>
      </c>
      <c r="C3615" t="s">
        <v>3615</v>
      </c>
      <c r="D3615" t="s">
        <v>7389</v>
      </c>
    </row>
    <row r="3616" spans="1:4">
      <c r="A3616" t="s">
        <v>7309</v>
      </c>
      <c r="B3616" t="s">
        <v>0</v>
      </c>
      <c r="C3616" t="s">
        <v>3616</v>
      </c>
      <c r="D3616" t="s">
        <v>7389</v>
      </c>
    </row>
    <row r="3617" spans="1:4">
      <c r="A3617" t="s">
        <v>7310</v>
      </c>
      <c r="B3617" t="s">
        <v>0</v>
      </c>
      <c r="C3617" t="s">
        <v>3617</v>
      </c>
      <c r="D3617" t="s">
        <v>7389</v>
      </c>
    </row>
    <row r="3618" spans="1:4">
      <c r="A3618" t="s">
        <v>7311</v>
      </c>
      <c r="B3618" t="s">
        <v>0</v>
      </c>
      <c r="C3618" t="s">
        <v>3618</v>
      </c>
      <c r="D3618" t="s">
        <v>7389</v>
      </c>
    </row>
    <row r="3619" spans="1:4">
      <c r="A3619" t="s">
        <v>7312</v>
      </c>
      <c r="B3619" t="s">
        <v>0</v>
      </c>
      <c r="C3619" t="s">
        <v>3619</v>
      </c>
      <c r="D3619" t="s">
        <v>7389</v>
      </c>
    </row>
    <row r="3620" spans="1:4">
      <c r="A3620" t="s">
        <v>7313</v>
      </c>
      <c r="B3620" t="s">
        <v>0</v>
      </c>
      <c r="C3620" t="s">
        <v>3620</v>
      </c>
      <c r="D3620" t="s">
        <v>7389</v>
      </c>
    </row>
    <row r="3621" spans="1:4">
      <c r="A3621" t="s">
        <v>7314</v>
      </c>
      <c r="B3621" t="s">
        <v>0</v>
      </c>
      <c r="C3621" t="s">
        <v>3621</v>
      </c>
      <c r="D3621" t="s">
        <v>7389</v>
      </c>
    </row>
    <row r="3622" spans="1:4">
      <c r="A3622" t="s">
        <v>7315</v>
      </c>
      <c r="B3622" t="s">
        <v>0</v>
      </c>
      <c r="C3622" t="s">
        <v>3622</v>
      </c>
      <c r="D3622" t="s">
        <v>7389</v>
      </c>
    </row>
    <row r="3623" spans="1:4">
      <c r="A3623" t="s">
        <v>7316</v>
      </c>
      <c r="B3623" t="s">
        <v>0</v>
      </c>
      <c r="C3623" t="s">
        <v>3623</v>
      </c>
      <c r="D3623" t="s">
        <v>7389</v>
      </c>
    </row>
    <row r="3624" spans="1:4">
      <c r="A3624" t="s">
        <v>7317</v>
      </c>
      <c r="B3624" t="s">
        <v>0</v>
      </c>
      <c r="C3624" t="s">
        <v>3624</v>
      </c>
      <c r="D3624" t="s">
        <v>7389</v>
      </c>
    </row>
    <row r="3625" spans="1:4">
      <c r="A3625" t="s">
        <v>7318</v>
      </c>
      <c r="B3625" t="s">
        <v>0</v>
      </c>
      <c r="C3625" t="s">
        <v>3625</v>
      </c>
      <c r="D3625" t="s">
        <v>7389</v>
      </c>
    </row>
    <row r="3626" spans="1:4">
      <c r="A3626" t="s">
        <v>7319</v>
      </c>
      <c r="B3626" t="s">
        <v>0</v>
      </c>
      <c r="C3626" t="s">
        <v>3626</v>
      </c>
      <c r="D3626" t="s">
        <v>7389</v>
      </c>
    </row>
    <row r="3627" spans="1:4">
      <c r="A3627" t="s">
        <v>7320</v>
      </c>
      <c r="B3627" t="s">
        <v>0</v>
      </c>
      <c r="C3627" t="s">
        <v>3627</v>
      </c>
      <c r="D3627" t="s">
        <v>7389</v>
      </c>
    </row>
    <row r="3628" spans="1:4">
      <c r="A3628" t="s">
        <v>7321</v>
      </c>
      <c r="B3628" t="s">
        <v>0</v>
      </c>
      <c r="C3628" t="s">
        <v>3628</v>
      </c>
      <c r="D3628" t="s">
        <v>7389</v>
      </c>
    </row>
    <row r="3629" spans="1:4">
      <c r="A3629" t="s">
        <v>7322</v>
      </c>
      <c r="B3629" t="s">
        <v>0</v>
      </c>
      <c r="C3629" t="s">
        <v>3629</v>
      </c>
      <c r="D3629" t="s">
        <v>7389</v>
      </c>
    </row>
    <row r="3630" spans="1:4">
      <c r="A3630" t="s">
        <v>7323</v>
      </c>
      <c r="B3630" t="s">
        <v>0</v>
      </c>
      <c r="C3630" t="s">
        <v>3630</v>
      </c>
      <c r="D3630" t="s">
        <v>7389</v>
      </c>
    </row>
    <row r="3631" spans="1:4">
      <c r="A3631" t="s">
        <v>7324</v>
      </c>
      <c r="B3631" t="s">
        <v>0</v>
      </c>
      <c r="C3631" t="s">
        <v>3631</v>
      </c>
      <c r="D3631" t="s">
        <v>7389</v>
      </c>
    </row>
    <row r="3632" spans="1:4">
      <c r="A3632" t="s">
        <v>7325</v>
      </c>
      <c r="B3632" t="s">
        <v>0</v>
      </c>
      <c r="C3632" t="s">
        <v>3632</v>
      </c>
      <c r="D3632" t="s">
        <v>7389</v>
      </c>
    </row>
    <row r="3633" spans="1:4">
      <c r="A3633" t="s">
        <v>7326</v>
      </c>
      <c r="B3633" t="s">
        <v>0</v>
      </c>
      <c r="C3633" t="s">
        <v>3633</v>
      </c>
      <c r="D3633" t="s">
        <v>7389</v>
      </c>
    </row>
    <row r="3634" spans="1:4">
      <c r="A3634" t="s">
        <v>7327</v>
      </c>
      <c r="B3634" t="s">
        <v>0</v>
      </c>
      <c r="C3634" t="s">
        <v>3634</v>
      </c>
      <c r="D3634" t="s">
        <v>7389</v>
      </c>
    </row>
    <row r="3635" spans="1:4">
      <c r="A3635" t="s">
        <v>7328</v>
      </c>
      <c r="B3635" t="s">
        <v>0</v>
      </c>
      <c r="C3635" t="s">
        <v>3635</v>
      </c>
      <c r="D3635" t="s">
        <v>7389</v>
      </c>
    </row>
    <row r="3636" spans="1:4">
      <c r="A3636" t="s">
        <v>7329</v>
      </c>
      <c r="B3636" t="s">
        <v>0</v>
      </c>
      <c r="C3636" t="s">
        <v>3636</v>
      </c>
      <c r="D3636" t="s">
        <v>7389</v>
      </c>
    </row>
    <row r="3637" spans="1:4">
      <c r="A3637" t="s">
        <v>7330</v>
      </c>
      <c r="B3637" t="s">
        <v>0</v>
      </c>
      <c r="C3637" t="s">
        <v>3637</v>
      </c>
      <c r="D3637" t="s">
        <v>7389</v>
      </c>
    </row>
    <row r="3638" spans="1:4">
      <c r="A3638" t="s">
        <v>7331</v>
      </c>
      <c r="B3638" t="s">
        <v>0</v>
      </c>
      <c r="C3638" t="s">
        <v>3638</v>
      </c>
      <c r="D3638" t="s">
        <v>7389</v>
      </c>
    </row>
    <row r="3639" spans="1:4">
      <c r="A3639" t="s">
        <v>7332</v>
      </c>
      <c r="B3639" t="s">
        <v>0</v>
      </c>
      <c r="C3639" t="s">
        <v>3639</v>
      </c>
      <c r="D3639" t="s">
        <v>7389</v>
      </c>
    </row>
    <row r="3640" spans="1:4">
      <c r="A3640" t="s">
        <v>7333</v>
      </c>
      <c r="B3640" t="s">
        <v>0</v>
      </c>
      <c r="C3640" t="s">
        <v>3640</v>
      </c>
      <c r="D3640" t="s">
        <v>7389</v>
      </c>
    </row>
    <row r="3641" spans="1:4">
      <c r="A3641" t="s">
        <v>7334</v>
      </c>
      <c r="B3641" t="s">
        <v>0</v>
      </c>
      <c r="C3641" t="s">
        <v>3641</v>
      </c>
      <c r="D3641" t="s">
        <v>7389</v>
      </c>
    </row>
    <row r="3642" spans="1:4">
      <c r="A3642" t="s">
        <v>7335</v>
      </c>
      <c r="B3642" t="s">
        <v>0</v>
      </c>
      <c r="C3642" t="s">
        <v>3642</v>
      </c>
      <c r="D3642" t="s">
        <v>7389</v>
      </c>
    </row>
    <row r="3643" spans="1:4">
      <c r="A3643" t="s">
        <v>7336</v>
      </c>
      <c r="B3643" t="s">
        <v>0</v>
      </c>
      <c r="C3643" t="s">
        <v>3643</v>
      </c>
      <c r="D3643" t="s">
        <v>7389</v>
      </c>
    </row>
    <row r="3644" spans="1:4">
      <c r="A3644" t="s">
        <v>7337</v>
      </c>
      <c r="B3644" t="s">
        <v>0</v>
      </c>
      <c r="C3644" t="s">
        <v>3644</v>
      </c>
      <c r="D3644" t="s">
        <v>7389</v>
      </c>
    </row>
    <row r="3645" spans="1:4">
      <c r="A3645" t="s">
        <v>7338</v>
      </c>
      <c r="B3645" t="s">
        <v>0</v>
      </c>
      <c r="C3645" t="s">
        <v>3645</v>
      </c>
      <c r="D3645" t="s">
        <v>7389</v>
      </c>
    </row>
    <row r="3646" spans="1:4">
      <c r="A3646" t="s">
        <v>7339</v>
      </c>
      <c r="B3646" t="s">
        <v>0</v>
      </c>
      <c r="C3646" t="s">
        <v>3646</v>
      </c>
      <c r="D3646" t="s">
        <v>7389</v>
      </c>
    </row>
    <row r="3647" spans="1:4">
      <c r="A3647" t="s">
        <v>7340</v>
      </c>
      <c r="B3647" t="s">
        <v>0</v>
      </c>
      <c r="C3647" t="s">
        <v>3647</v>
      </c>
      <c r="D3647" t="s">
        <v>7389</v>
      </c>
    </row>
    <row r="3648" spans="1:4">
      <c r="A3648" t="s">
        <v>7341</v>
      </c>
      <c r="B3648" t="s">
        <v>0</v>
      </c>
      <c r="C3648" t="s">
        <v>3648</v>
      </c>
      <c r="D3648" t="s">
        <v>7389</v>
      </c>
    </row>
    <row r="3649" spans="1:4">
      <c r="A3649" t="s">
        <v>7342</v>
      </c>
      <c r="B3649" t="s">
        <v>0</v>
      </c>
      <c r="C3649" t="s">
        <v>3649</v>
      </c>
      <c r="D3649" t="s">
        <v>7389</v>
      </c>
    </row>
    <row r="3650" spans="1:4">
      <c r="A3650" t="s">
        <v>7343</v>
      </c>
      <c r="B3650" t="s">
        <v>0</v>
      </c>
      <c r="C3650" t="s">
        <v>3650</v>
      </c>
      <c r="D3650" t="s">
        <v>7389</v>
      </c>
    </row>
    <row r="3651" spans="1:4">
      <c r="A3651" t="s">
        <v>7344</v>
      </c>
      <c r="B3651" t="s">
        <v>0</v>
      </c>
      <c r="C3651" t="s">
        <v>3651</v>
      </c>
      <c r="D3651" t="s">
        <v>7389</v>
      </c>
    </row>
    <row r="3652" spans="1:4">
      <c r="A3652" t="s">
        <v>7345</v>
      </c>
      <c r="B3652" t="s">
        <v>0</v>
      </c>
      <c r="C3652" t="s">
        <v>3652</v>
      </c>
      <c r="D3652" t="s">
        <v>7389</v>
      </c>
    </row>
    <row r="3653" spans="1:4">
      <c r="A3653" t="s">
        <v>7346</v>
      </c>
      <c r="B3653" t="s">
        <v>0</v>
      </c>
      <c r="C3653" t="s">
        <v>3653</v>
      </c>
      <c r="D3653" t="s">
        <v>7389</v>
      </c>
    </row>
    <row r="3654" spans="1:4">
      <c r="A3654" t="s">
        <v>7347</v>
      </c>
      <c r="B3654" t="s">
        <v>0</v>
      </c>
      <c r="C3654" t="s">
        <v>3654</v>
      </c>
      <c r="D3654" t="s">
        <v>7389</v>
      </c>
    </row>
    <row r="3655" spans="1:4">
      <c r="A3655" t="s">
        <v>7348</v>
      </c>
      <c r="B3655" t="s">
        <v>0</v>
      </c>
      <c r="C3655" t="s">
        <v>3655</v>
      </c>
      <c r="D3655" t="s">
        <v>7389</v>
      </c>
    </row>
    <row r="3656" spans="1:4">
      <c r="A3656" t="s">
        <v>7349</v>
      </c>
      <c r="B3656" t="s">
        <v>0</v>
      </c>
      <c r="C3656" t="s">
        <v>3656</v>
      </c>
      <c r="D3656" t="s">
        <v>7389</v>
      </c>
    </row>
    <row r="3657" spans="1:4">
      <c r="A3657" t="s">
        <v>7350</v>
      </c>
      <c r="B3657" t="s">
        <v>0</v>
      </c>
      <c r="C3657" t="s">
        <v>3657</v>
      </c>
      <c r="D3657" t="s">
        <v>7389</v>
      </c>
    </row>
    <row r="3658" spans="1:4">
      <c r="A3658" t="s">
        <v>7351</v>
      </c>
      <c r="B3658" t="s">
        <v>0</v>
      </c>
      <c r="C3658" t="s">
        <v>3658</v>
      </c>
      <c r="D3658" t="s">
        <v>7389</v>
      </c>
    </row>
    <row r="3659" spans="1:4">
      <c r="A3659" t="s">
        <v>7352</v>
      </c>
      <c r="B3659" t="s">
        <v>0</v>
      </c>
      <c r="C3659" t="s">
        <v>3659</v>
      </c>
      <c r="D3659" t="s">
        <v>7389</v>
      </c>
    </row>
    <row r="3660" spans="1:4">
      <c r="A3660" t="s">
        <v>7353</v>
      </c>
      <c r="B3660" t="s">
        <v>0</v>
      </c>
      <c r="C3660" t="s">
        <v>3660</v>
      </c>
      <c r="D3660" t="s">
        <v>7389</v>
      </c>
    </row>
    <row r="3661" spans="1:4">
      <c r="A3661" t="s">
        <v>7354</v>
      </c>
      <c r="B3661" t="s">
        <v>0</v>
      </c>
      <c r="C3661" t="s">
        <v>3661</v>
      </c>
      <c r="D3661" t="s">
        <v>7389</v>
      </c>
    </row>
    <row r="3662" spans="1:4">
      <c r="A3662" t="s">
        <v>7355</v>
      </c>
      <c r="B3662" t="s">
        <v>0</v>
      </c>
      <c r="C3662" t="s">
        <v>3662</v>
      </c>
      <c r="D3662" t="s">
        <v>7389</v>
      </c>
    </row>
    <row r="3663" spans="1:4">
      <c r="A3663" t="s">
        <v>7356</v>
      </c>
      <c r="B3663" t="s">
        <v>0</v>
      </c>
      <c r="C3663" t="s">
        <v>3663</v>
      </c>
      <c r="D3663" t="s">
        <v>7389</v>
      </c>
    </row>
    <row r="3664" spans="1:4">
      <c r="A3664" t="s">
        <v>7357</v>
      </c>
      <c r="B3664" t="s">
        <v>0</v>
      </c>
      <c r="C3664" t="s">
        <v>3664</v>
      </c>
      <c r="D3664" t="s">
        <v>7389</v>
      </c>
    </row>
    <row r="3665" spans="1:4">
      <c r="A3665" t="s">
        <v>7358</v>
      </c>
      <c r="B3665" t="s">
        <v>0</v>
      </c>
      <c r="C3665" t="s">
        <v>3665</v>
      </c>
      <c r="D3665" t="s">
        <v>7389</v>
      </c>
    </row>
    <row r="3666" spans="1:4">
      <c r="A3666" t="s">
        <v>7359</v>
      </c>
      <c r="B3666" t="s">
        <v>0</v>
      </c>
      <c r="C3666" t="s">
        <v>3666</v>
      </c>
      <c r="D3666" t="s">
        <v>7389</v>
      </c>
    </row>
    <row r="3667" spans="1:4">
      <c r="A3667" t="s">
        <v>7360</v>
      </c>
      <c r="B3667" t="s">
        <v>0</v>
      </c>
      <c r="C3667" t="s">
        <v>3667</v>
      </c>
      <c r="D3667" t="s">
        <v>7389</v>
      </c>
    </row>
    <row r="3668" spans="1:4">
      <c r="A3668" t="s">
        <v>7361</v>
      </c>
      <c r="B3668" t="s">
        <v>0</v>
      </c>
      <c r="C3668" t="s">
        <v>3668</v>
      </c>
      <c r="D3668" t="s">
        <v>7389</v>
      </c>
    </row>
    <row r="3669" spans="1:4">
      <c r="A3669" t="s">
        <v>7362</v>
      </c>
      <c r="B3669" t="s">
        <v>0</v>
      </c>
      <c r="C3669" t="s">
        <v>3669</v>
      </c>
      <c r="D3669" t="s">
        <v>7389</v>
      </c>
    </row>
    <row r="3670" spans="1:4">
      <c r="A3670" t="s">
        <v>7363</v>
      </c>
      <c r="B3670" t="s">
        <v>0</v>
      </c>
      <c r="C3670" t="s">
        <v>3670</v>
      </c>
      <c r="D3670" t="s">
        <v>7389</v>
      </c>
    </row>
    <row r="3671" spans="1:4">
      <c r="A3671" t="s">
        <v>7364</v>
      </c>
      <c r="B3671" t="s">
        <v>0</v>
      </c>
      <c r="C3671" t="s">
        <v>3671</v>
      </c>
      <c r="D3671" t="s">
        <v>7389</v>
      </c>
    </row>
    <row r="3672" spans="1:4">
      <c r="A3672" t="s">
        <v>7365</v>
      </c>
      <c r="B3672" t="s">
        <v>0</v>
      </c>
      <c r="C3672" t="s">
        <v>3672</v>
      </c>
      <c r="D3672" t="s">
        <v>7389</v>
      </c>
    </row>
    <row r="3673" spans="1:4">
      <c r="A3673" t="s">
        <v>7366</v>
      </c>
      <c r="B3673" t="s">
        <v>0</v>
      </c>
      <c r="C3673" t="s">
        <v>3673</v>
      </c>
      <c r="D3673" t="s">
        <v>7389</v>
      </c>
    </row>
    <row r="3674" spans="1:4">
      <c r="A3674" t="s">
        <v>7367</v>
      </c>
      <c r="B3674" t="s">
        <v>0</v>
      </c>
      <c r="C3674" t="s">
        <v>3674</v>
      </c>
      <c r="D3674" t="s">
        <v>7389</v>
      </c>
    </row>
    <row r="3675" spans="1:4">
      <c r="A3675" t="s">
        <v>7368</v>
      </c>
      <c r="B3675" t="s">
        <v>0</v>
      </c>
      <c r="C3675" t="s">
        <v>3675</v>
      </c>
      <c r="D3675" t="s">
        <v>7389</v>
      </c>
    </row>
    <row r="3676" spans="1:4">
      <c r="A3676" t="s">
        <v>7369</v>
      </c>
      <c r="B3676" t="s">
        <v>0</v>
      </c>
      <c r="C3676" t="s">
        <v>3676</v>
      </c>
      <c r="D3676" t="s">
        <v>7389</v>
      </c>
    </row>
    <row r="3677" spans="1:4">
      <c r="A3677" t="s">
        <v>7370</v>
      </c>
      <c r="B3677" t="s">
        <v>0</v>
      </c>
      <c r="C3677" t="s">
        <v>3677</v>
      </c>
      <c r="D3677" t="s">
        <v>7389</v>
      </c>
    </row>
    <row r="3678" spans="1:4">
      <c r="A3678" t="s">
        <v>7371</v>
      </c>
      <c r="B3678" t="s">
        <v>0</v>
      </c>
      <c r="C3678" t="s">
        <v>3678</v>
      </c>
      <c r="D3678" t="s">
        <v>7389</v>
      </c>
    </row>
    <row r="3679" spans="1:4">
      <c r="A3679" t="s">
        <v>7372</v>
      </c>
      <c r="B3679" t="s">
        <v>0</v>
      </c>
      <c r="C3679" t="s">
        <v>3679</v>
      </c>
      <c r="D3679" t="s">
        <v>7389</v>
      </c>
    </row>
    <row r="3680" spans="1:4">
      <c r="A3680" t="s">
        <v>7373</v>
      </c>
      <c r="B3680" t="s">
        <v>0</v>
      </c>
      <c r="C3680" t="s">
        <v>3680</v>
      </c>
      <c r="D3680" t="s">
        <v>7389</v>
      </c>
    </row>
    <row r="3681" spans="1:4">
      <c r="A3681" t="s">
        <v>7374</v>
      </c>
      <c r="B3681" t="s">
        <v>0</v>
      </c>
      <c r="C3681" t="s">
        <v>3681</v>
      </c>
      <c r="D3681" t="s">
        <v>7389</v>
      </c>
    </row>
    <row r="3682" spans="1:4">
      <c r="A3682" t="s">
        <v>7375</v>
      </c>
      <c r="B3682" t="s">
        <v>0</v>
      </c>
      <c r="C3682" t="s">
        <v>3682</v>
      </c>
      <c r="D3682" t="s">
        <v>7389</v>
      </c>
    </row>
    <row r="3683" spans="1:4">
      <c r="A3683" t="s">
        <v>7376</v>
      </c>
      <c r="B3683" t="s">
        <v>0</v>
      </c>
      <c r="C3683" t="s">
        <v>3683</v>
      </c>
      <c r="D3683" t="s">
        <v>7389</v>
      </c>
    </row>
    <row r="3684" spans="1:4">
      <c r="A3684" t="s">
        <v>7377</v>
      </c>
      <c r="B3684" t="s">
        <v>0</v>
      </c>
      <c r="C3684" t="s">
        <v>3684</v>
      </c>
      <c r="D3684" t="s">
        <v>7389</v>
      </c>
    </row>
    <row r="3685" spans="1:4">
      <c r="A3685" t="s">
        <v>7378</v>
      </c>
      <c r="B3685" t="s">
        <v>0</v>
      </c>
      <c r="C3685" t="s">
        <v>3685</v>
      </c>
      <c r="D3685" t="s">
        <v>7389</v>
      </c>
    </row>
    <row r="3686" spans="1:4">
      <c r="A3686" t="s">
        <v>7379</v>
      </c>
      <c r="B3686" t="s">
        <v>0</v>
      </c>
      <c r="C3686" t="s">
        <v>3686</v>
      </c>
      <c r="D3686" t="s">
        <v>7389</v>
      </c>
    </row>
    <row r="3687" spans="1:4">
      <c r="A3687" t="s">
        <v>7380</v>
      </c>
      <c r="B3687" t="s">
        <v>0</v>
      </c>
      <c r="C3687" t="s">
        <v>3687</v>
      </c>
      <c r="D3687" t="s">
        <v>7389</v>
      </c>
    </row>
    <row r="3688" spans="1:4">
      <c r="A3688" t="s">
        <v>7381</v>
      </c>
      <c r="B3688" t="s">
        <v>0</v>
      </c>
      <c r="C3688" t="s">
        <v>3688</v>
      </c>
      <c r="D3688" t="s">
        <v>7389</v>
      </c>
    </row>
    <row r="3689" spans="1:4">
      <c r="A3689" t="s">
        <v>7382</v>
      </c>
      <c r="B3689" t="s">
        <v>0</v>
      </c>
      <c r="C3689" t="s">
        <v>3689</v>
      </c>
      <c r="D3689" t="s">
        <v>7389</v>
      </c>
    </row>
    <row r="3690" spans="1:4">
      <c r="A3690" t="s">
        <v>7383</v>
      </c>
      <c r="B3690" t="s">
        <v>0</v>
      </c>
      <c r="C3690" t="s">
        <v>3690</v>
      </c>
      <c r="D3690" t="s">
        <v>7389</v>
      </c>
    </row>
    <row r="3691" spans="1:4">
      <c r="A3691" t="s">
        <v>7384</v>
      </c>
      <c r="B3691" t="s">
        <v>0</v>
      </c>
      <c r="C3691" t="s">
        <v>3691</v>
      </c>
      <c r="D3691" t="s">
        <v>7389</v>
      </c>
    </row>
    <row r="3692" spans="1:4">
      <c r="A3692" t="s">
        <v>7385</v>
      </c>
      <c r="B3692" t="s">
        <v>0</v>
      </c>
      <c r="C3692" t="s">
        <v>3692</v>
      </c>
      <c r="D3692" t="s">
        <v>7389</v>
      </c>
    </row>
    <row r="3693" spans="1:4">
      <c r="A3693" t="s">
        <v>7386</v>
      </c>
      <c r="B3693" t="s">
        <v>0</v>
      </c>
      <c r="C3693" t="s">
        <v>3693</v>
      </c>
      <c r="D3693" t="s">
        <v>7389</v>
      </c>
    </row>
    <row r="3694" spans="1:4">
      <c r="A3694" t="s">
        <v>7387</v>
      </c>
      <c r="B3694" t="s">
        <v>0</v>
      </c>
      <c r="C3694" t="s">
        <v>3694</v>
      </c>
      <c r="D3694" t="s">
        <v>7389</v>
      </c>
    </row>
    <row r="3695" spans="1:4">
      <c r="A3695" t="s">
        <v>7388</v>
      </c>
      <c r="B3695" t="s">
        <v>0</v>
      </c>
      <c r="C3695" t="s">
        <v>3695</v>
      </c>
      <c r="D3695" t="s">
        <v>7389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95"/>
  <sheetViews>
    <sheetView workbookViewId="0"/>
  </sheetViews>
  <sheetFormatPr baseColWidth="10" defaultColWidth="8.83203125" defaultRowHeight="17"/>
  <cols>
    <col min="1" max="1" width="47.6640625" customWidth="1"/>
    <col min="2" max="2" width="8" customWidth="1"/>
    <col min="3" max="3" width="20.33203125" customWidth="1"/>
    <col min="5" max="5" width="7.5" customWidth="1"/>
    <col min="6" max="6" width="32.83203125" customWidth="1"/>
  </cols>
  <sheetData>
    <row r="1" spans="1:6" ht="18" thickBot="1">
      <c r="A1" t="s">
        <v>7392</v>
      </c>
      <c r="B1" s="4"/>
      <c r="C1" t="str">
        <f>A1&amp;"/32"</f>
        <v>172.26.7.127/32</v>
      </c>
      <c r="F1" s="3" t="str">
        <f>"H_"&amp;A1</f>
        <v>H_172.26.7.127</v>
      </c>
    </row>
    <row r="2" spans="1:6" ht="18" thickBot="1">
      <c r="A2" t="s">
        <v>7393</v>
      </c>
      <c r="B2" s="6"/>
      <c r="C2" t="str">
        <f t="shared" ref="C2:C36" si="0">A2&amp;"/32"</f>
        <v>172.26.8.55/32</v>
      </c>
      <c r="F2" s="3" t="str">
        <f t="shared" ref="F2:F65" si="1">"H_"&amp;A2</f>
        <v>H_172.26.8.55</v>
      </c>
    </row>
    <row r="3" spans="1:6" ht="18" thickBot="1">
      <c r="A3" t="s">
        <v>7394</v>
      </c>
      <c r="B3" s="6"/>
      <c r="C3" t="str">
        <f t="shared" si="0"/>
        <v>172.26.7.132/32</v>
      </c>
      <c r="F3" s="3" t="str">
        <f t="shared" si="1"/>
        <v>H_172.26.7.132</v>
      </c>
    </row>
    <row r="4" spans="1:6" ht="18" thickBot="1">
      <c r="A4" t="s">
        <v>7395</v>
      </c>
      <c r="B4" s="6"/>
      <c r="C4" t="str">
        <f t="shared" si="0"/>
        <v>172.26.8.28/32</v>
      </c>
      <c r="F4" s="3" t="str">
        <f t="shared" si="1"/>
        <v>H_172.26.8.28</v>
      </c>
    </row>
    <row r="5" spans="1:6" ht="18" thickBot="1">
      <c r="A5" t="s">
        <v>7396</v>
      </c>
      <c r="B5" s="6"/>
      <c r="C5" t="str">
        <f t="shared" si="0"/>
        <v>172.26.7.33/32</v>
      </c>
      <c r="F5" s="3" t="str">
        <f t="shared" si="1"/>
        <v>H_172.26.7.33</v>
      </c>
    </row>
    <row r="6" spans="1:6" ht="18" thickBot="1">
      <c r="A6" t="s">
        <v>7397</v>
      </c>
      <c r="B6" s="6"/>
      <c r="C6" t="str">
        <f t="shared" si="0"/>
        <v>172.26.8.51/32</v>
      </c>
      <c r="F6" s="3" t="str">
        <f t="shared" si="1"/>
        <v>H_172.26.8.51</v>
      </c>
    </row>
    <row r="7" spans="1:6" ht="18" thickBot="1">
      <c r="A7" t="s">
        <v>7398</v>
      </c>
      <c r="B7" s="6"/>
      <c r="C7" t="str">
        <f t="shared" si="0"/>
        <v>172.26.7.40/32</v>
      </c>
      <c r="F7" s="3" t="str">
        <f t="shared" si="1"/>
        <v>H_172.26.7.40</v>
      </c>
    </row>
    <row r="8" spans="1:6" ht="18" thickBot="1">
      <c r="A8" t="s">
        <v>7399</v>
      </c>
      <c r="B8" s="6"/>
      <c r="C8" t="str">
        <f t="shared" si="0"/>
        <v>172.26.8.35/32</v>
      </c>
      <c r="F8" s="3" t="str">
        <f t="shared" si="1"/>
        <v>H_172.26.8.35</v>
      </c>
    </row>
    <row r="9" spans="1:6" ht="18" thickBot="1">
      <c r="A9" t="s">
        <v>7400</v>
      </c>
      <c r="B9" s="6"/>
      <c r="C9" t="str">
        <f t="shared" si="0"/>
        <v>172.26.7.133/32</v>
      </c>
      <c r="F9" s="3" t="str">
        <f t="shared" si="1"/>
        <v>H_172.26.7.133</v>
      </c>
    </row>
    <row r="10" spans="1:6" ht="18" thickBot="1">
      <c r="A10" t="s">
        <v>7401</v>
      </c>
      <c r="B10" s="6"/>
      <c r="C10" t="str">
        <f t="shared" si="0"/>
        <v>172.26.8.59/32</v>
      </c>
      <c r="F10" s="3" t="str">
        <f t="shared" si="1"/>
        <v>H_172.26.8.59</v>
      </c>
    </row>
    <row r="11" spans="1:6" ht="18" thickBot="1">
      <c r="A11" t="s">
        <v>7402</v>
      </c>
      <c r="B11" s="6"/>
      <c r="C11" t="str">
        <f t="shared" si="0"/>
        <v>172.26.7.130/32</v>
      </c>
      <c r="F11" s="3" t="str">
        <f t="shared" si="1"/>
        <v>H_172.26.7.130</v>
      </c>
    </row>
    <row r="12" spans="1:6" ht="18" thickBot="1">
      <c r="A12" t="s">
        <v>7403</v>
      </c>
      <c r="B12" s="6"/>
      <c r="C12" t="str">
        <f t="shared" si="0"/>
        <v>172.26.8.60/32</v>
      </c>
      <c r="F12" s="3" t="str">
        <f t="shared" si="1"/>
        <v>H_172.26.8.60</v>
      </c>
    </row>
    <row r="13" spans="1:6" ht="18" thickBot="1">
      <c r="B13" s="6"/>
      <c r="C13" t="str">
        <f t="shared" si="0"/>
        <v>/32</v>
      </c>
      <c r="F13" s="3" t="str">
        <f t="shared" si="1"/>
        <v>H_</v>
      </c>
    </row>
    <row r="14" spans="1:6" ht="18" thickBot="1">
      <c r="B14" s="6"/>
      <c r="C14" t="str">
        <f t="shared" si="0"/>
        <v>/32</v>
      </c>
      <c r="F14" s="3" t="str">
        <f t="shared" si="1"/>
        <v>H_</v>
      </c>
    </row>
    <row r="15" spans="1:6" ht="18" thickBot="1">
      <c r="B15" s="6"/>
      <c r="C15" t="str">
        <f t="shared" si="0"/>
        <v>/32</v>
      </c>
      <c r="F15" s="3" t="str">
        <f t="shared" si="1"/>
        <v>H_</v>
      </c>
    </row>
    <row r="16" spans="1:6" ht="18" thickBot="1">
      <c r="B16" s="6"/>
      <c r="C16" t="str">
        <f t="shared" si="0"/>
        <v>/32</v>
      </c>
      <c r="F16" s="3" t="str">
        <f t="shared" si="1"/>
        <v>H_</v>
      </c>
    </row>
    <row r="17" spans="1:6" ht="18" thickBot="1">
      <c r="B17" s="6"/>
      <c r="C17" t="str">
        <f t="shared" si="0"/>
        <v>/32</v>
      </c>
      <c r="F17" s="3" t="str">
        <f t="shared" si="1"/>
        <v>H_</v>
      </c>
    </row>
    <row r="18" spans="1:6" ht="18" thickBot="1">
      <c r="B18" s="6"/>
      <c r="C18" t="str">
        <f t="shared" si="0"/>
        <v>/32</v>
      </c>
      <c r="F18" s="3" t="str">
        <f t="shared" si="1"/>
        <v>H_</v>
      </c>
    </row>
    <row r="19" spans="1:6" ht="18" thickBot="1">
      <c r="B19" s="6"/>
      <c r="C19" t="str">
        <f t="shared" si="0"/>
        <v>/32</v>
      </c>
      <c r="F19" s="3" t="str">
        <f t="shared" si="1"/>
        <v>H_</v>
      </c>
    </row>
    <row r="20" spans="1:6" ht="18" thickBot="1">
      <c r="B20" s="6"/>
      <c r="C20" t="str">
        <f t="shared" si="0"/>
        <v>/32</v>
      </c>
      <c r="F20" s="3" t="str">
        <f t="shared" si="1"/>
        <v>H_</v>
      </c>
    </row>
    <row r="21" spans="1:6" ht="18" thickBot="1">
      <c r="A21" s="5"/>
      <c r="B21" s="6"/>
      <c r="C21" t="str">
        <f t="shared" si="0"/>
        <v>/32</v>
      </c>
      <c r="F21" s="3" t="str">
        <f t="shared" si="1"/>
        <v>H_</v>
      </c>
    </row>
    <row r="22" spans="1:6" ht="18" thickBot="1">
      <c r="A22" s="5"/>
      <c r="B22" s="6"/>
      <c r="C22" t="str">
        <f t="shared" si="0"/>
        <v>/32</v>
      </c>
      <c r="F22" s="3" t="str">
        <f t="shared" si="1"/>
        <v>H_</v>
      </c>
    </row>
    <row r="23" spans="1:6" ht="18" thickBot="1">
      <c r="A23" s="5"/>
      <c r="B23" s="6"/>
      <c r="C23" t="str">
        <f t="shared" si="0"/>
        <v>/32</v>
      </c>
      <c r="F23" s="3" t="str">
        <f t="shared" si="1"/>
        <v>H_</v>
      </c>
    </row>
    <row r="24" spans="1:6" ht="18" thickBot="1">
      <c r="A24" s="5"/>
      <c r="B24" s="6"/>
      <c r="C24" t="str">
        <f t="shared" si="0"/>
        <v>/32</v>
      </c>
      <c r="F24" s="3" t="str">
        <f t="shared" si="1"/>
        <v>H_</v>
      </c>
    </row>
    <row r="25" spans="1:6" ht="18" thickBot="1">
      <c r="A25" s="5"/>
      <c r="B25" s="6"/>
      <c r="C25" t="str">
        <f t="shared" si="0"/>
        <v>/32</v>
      </c>
      <c r="F25" s="3" t="str">
        <f t="shared" si="1"/>
        <v>H_</v>
      </c>
    </row>
    <row r="26" spans="1:6" ht="18" thickBot="1">
      <c r="A26" s="5"/>
      <c r="B26" s="6"/>
      <c r="C26" t="str">
        <f t="shared" si="0"/>
        <v>/32</v>
      </c>
      <c r="F26" s="3" t="str">
        <f t="shared" si="1"/>
        <v>H_</v>
      </c>
    </row>
    <row r="27" spans="1:6" ht="18" thickBot="1">
      <c r="A27" s="5"/>
      <c r="B27" s="6"/>
      <c r="C27" t="str">
        <f t="shared" si="0"/>
        <v>/32</v>
      </c>
      <c r="F27" s="3" t="str">
        <f t="shared" si="1"/>
        <v>H_</v>
      </c>
    </row>
    <row r="28" spans="1:6" ht="18" thickBot="1">
      <c r="A28" s="5"/>
      <c r="B28" s="6"/>
      <c r="C28" t="str">
        <f t="shared" si="0"/>
        <v>/32</v>
      </c>
      <c r="F28" s="3" t="str">
        <f t="shared" si="1"/>
        <v>H_</v>
      </c>
    </row>
    <row r="29" spans="1:6" ht="18" thickBot="1">
      <c r="A29" s="5"/>
      <c r="B29" s="6"/>
      <c r="C29" t="str">
        <f t="shared" si="0"/>
        <v>/32</v>
      </c>
      <c r="F29" s="3" t="str">
        <f t="shared" si="1"/>
        <v>H_</v>
      </c>
    </row>
    <row r="30" spans="1:6" ht="18" thickBot="1">
      <c r="A30" s="5"/>
      <c r="B30" s="6"/>
      <c r="C30" t="str">
        <f t="shared" si="0"/>
        <v>/32</v>
      </c>
      <c r="F30" s="3" t="str">
        <f t="shared" si="1"/>
        <v>H_</v>
      </c>
    </row>
    <row r="31" spans="1:6" ht="18" thickBot="1">
      <c r="A31" s="5"/>
      <c r="B31" s="6"/>
      <c r="C31" t="str">
        <f t="shared" si="0"/>
        <v>/32</v>
      </c>
      <c r="F31" s="3" t="str">
        <f t="shared" si="1"/>
        <v>H_</v>
      </c>
    </row>
    <row r="32" spans="1:6" ht="18" thickBot="1">
      <c r="A32" s="5"/>
      <c r="B32" s="6"/>
      <c r="C32" t="str">
        <f t="shared" si="0"/>
        <v>/32</v>
      </c>
      <c r="F32" s="3" t="str">
        <f t="shared" si="1"/>
        <v>H_</v>
      </c>
    </row>
    <row r="33" spans="1:6" ht="18" thickBot="1">
      <c r="A33" s="5"/>
      <c r="B33" s="6"/>
      <c r="C33" t="str">
        <f t="shared" si="0"/>
        <v>/32</v>
      </c>
      <c r="F33" s="3" t="str">
        <f t="shared" si="1"/>
        <v>H_</v>
      </c>
    </row>
    <row r="34" spans="1:6" ht="18" thickBot="1">
      <c r="A34" s="5"/>
      <c r="B34" s="6"/>
      <c r="C34" t="str">
        <f t="shared" si="0"/>
        <v>/32</v>
      </c>
      <c r="F34" s="3" t="str">
        <f t="shared" si="1"/>
        <v>H_</v>
      </c>
    </row>
    <row r="35" spans="1:6" ht="18" thickBot="1">
      <c r="A35" s="5"/>
      <c r="B35" s="6"/>
      <c r="C35" t="str">
        <f t="shared" si="0"/>
        <v>/32</v>
      </c>
      <c r="F35" s="3" t="str">
        <f t="shared" si="1"/>
        <v>H_</v>
      </c>
    </row>
    <row r="36" spans="1:6" ht="18" thickBot="1">
      <c r="A36" s="5"/>
      <c r="B36" s="6"/>
      <c r="C36" t="str">
        <f t="shared" si="0"/>
        <v>/32</v>
      </c>
      <c r="F36" s="3" t="str">
        <f t="shared" si="1"/>
        <v>H_</v>
      </c>
    </row>
    <row r="37" spans="1:6" ht="18" thickBot="1">
      <c r="A37" s="5"/>
      <c r="B37" s="6"/>
      <c r="F37" s="3" t="str">
        <f t="shared" si="1"/>
        <v>H_</v>
      </c>
    </row>
    <row r="38" spans="1:6" ht="18" thickBot="1">
      <c r="A38" s="5"/>
      <c r="B38" s="6"/>
      <c r="F38" s="3" t="str">
        <f t="shared" si="1"/>
        <v>H_</v>
      </c>
    </row>
    <row r="39" spans="1:6" ht="18" thickBot="1">
      <c r="A39" s="5"/>
      <c r="B39" s="6"/>
      <c r="F39" s="3" t="str">
        <f t="shared" si="1"/>
        <v>H_</v>
      </c>
    </row>
    <row r="40" spans="1:6" ht="18" thickBot="1">
      <c r="A40" s="5"/>
      <c r="B40" s="6"/>
      <c r="F40" s="3" t="str">
        <f t="shared" si="1"/>
        <v>H_</v>
      </c>
    </row>
    <row r="41" spans="1:6" ht="18" thickBot="1">
      <c r="A41" s="5"/>
      <c r="B41" s="6"/>
      <c r="F41" s="3" t="str">
        <f t="shared" si="1"/>
        <v>H_</v>
      </c>
    </row>
    <row r="42" spans="1:6" ht="18" thickBot="1">
      <c r="A42" s="5"/>
      <c r="B42" s="6"/>
      <c r="F42" s="3" t="str">
        <f t="shared" si="1"/>
        <v>H_</v>
      </c>
    </row>
    <row r="43" spans="1:6" ht="18" thickBot="1">
      <c r="A43" s="5"/>
      <c r="B43" s="6"/>
      <c r="F43" s="3" t="str">
        <f t="shared" si="1"/>
        <v>H_</v>
      </c>
    </row>
    <row r="44" spans="1:6" ht="18" thickBot="1">
      <c r="A44" s="5"/>
      <c r="B44" s="6"/>
      <c r="F44" s="3" t="str">
        <f t="shared" si="1"/>
        <v>H_</v>
      </c>
    </row>
    <row r="45" spans="1:6" ht="18" thickBot="1">
      <c r="A45" s="5"/>
      <c r="B45" s="6"/>
      <c r="F45" s="3" t="str">
        <f t="shared" si="1"/>
        <v>H_</v>
      </c>
    </row>
    <row r="46" spans="1:6" ht="18" thickBot="1">
      <c r="A46" s="5"/>
      <c r="B46" s="6"/>
      <c r="F46" s="3" t="str">
        <f t="shared" si="1"/>
        <v>H_</v>
      </c>
    </row>
    <row r="47" spans="1:6" ht="18" thickBot="1">
      <c r="A47" s="5"/>
      <c r="B47" s="6"/>
      <c r="F47" s="3" t="str">
        <f t="shared" si="1"/>
        <v>H_</v>
      </c>
    </row>
    <row r="48" spans="1:6" ht="18" thickBot="1">
      <c r="A48" s="5"/>
      <c r="B48" s="6"/>
      <c r="F48" s="3" t="str">
        <f t="shared" si="1"/>
        <v>H_</v>
      </c>
    </row>
    <row r="49" spans="1:6" ht="18" thickBot="1">
      <c r="A49" s="5"/>
      <c r="B49" s="6"/>
      <c r="F49" s="3" t="str">
        <f t="shared" si="1"/>
        <v>H_</v>
      </c>
    </row>
    <row r="50" spans="1:6" ht="18" thickBot="1">
      <c r="A50" s="5"/>
      <c r="B50" s="6"/>
      <c r="F50" s="3" t="str">
        <f t="shared" si="1"/>
        <v>H_</v>
      </c>
    </row>
    <row r="51" spans="1:6" ht="18" thickBot="1">
      <c r="A51" s="5"/>
      <c r="B51" s="6"/>
      <c r="F51" s="3" t="str">
        <f t="shared" si="1"/>
        <v>H_</v>
      </c>
    </row>
    <row r="52" spans="1:6" ht="18" thickBot="1">
      <c r="A52" s="5"/>
      <c r="B52" s="6"/>
      <c r="F52" s="3" t="str">
        <f t="shared" si="1"/>
        <v>H_</v>
      </c>
    </row>
    <row r="53" spans="1:6" ht="18" thickBot="1">
      <c r="A53" s="5"/>
      <c r="B53" s="6"/>
      <c r="F53" s="3" t="str">
        <f t="shared" si="1"/>
        <v>H_</v>
      </c>
    </row>
    <row r="54" spans="1:6" ht="18" thickBot="1">
      <c r="A54" s="5"/>
      <c r="B54" s="6"/>
      <c r="F54" s="3" t="str">
        <f t="shared" si="1"/>
        <v>H_</v>
      </c>
    </row>
    <row r="55" spans="1:6" ht="18" thickBot="1">
      <c r="A55" s="5"/>
      <c r="B55" s="6"/>
      <c r="F55" s="3" t="str">
        <f t="shared" si="1"/>
        <v>H_</v>
      </c>
    </row>
    <row r="56" spans="1:6" ht="18" thickBot="1">
      <c r="A56" s="5"/>
      <c r="B56" s="6"/>
      <c r="F56" s="3" t="str">
        <f t="shared" si="1"/>
        <v>H_</v>
      </c>
    </row>
    <row r="57" spans="1:6" ht="18" thickBot="1">
      <c r="A57" s="5"/>
      <c r="B57" s="6"/>
      <c r="F57" s="3" t="str">
        <f t="shared" si="1"/>
        <v>H_</v>
      </c>
    </row>
    <row r="58" spans="1:6" ht="18" thickBot="1">
      <c r="A58" s="5"/>
      <c r="B58" s="6"/>
      <c r="F58" s="3" t="str">
        <f t="shared" si="1"/>
        <v>H_</v>
      </c>
    </row>
    <row r="59" spans="1:6" ht="18" thickBot="1">
      <c r="A59" s="5"/>
      <c r="B59" s="6"/>
      <c r="F59" s="3" t="str">
        <f t="shared" si="1"/>
        <v>H_</v>
      </c>
    </row>
    <row r="60" spans="1:6" ht="18" thickBot="1">
      <c r="A60" s="5"/>
      <c r="B60" s="6"/>
      <c r="F60" s="3" t="str">
        <f t="shared" si="1"/>
        <v>H_</v>
      </c>
    </row>
    <row r="61" spans="1:6" ht="18" thickBot="1">
      <c r="A61" s="5"/>
      <c r="B61" s="6"/>
      <c r="F61" s="3" t="str">
        <f t="shared" si="1"/>
        <v>H_</v>
      </c>
    </row>
    <row r="62" spans="1:6" ht="18" thickBot="1">
      <c r="A62" s="5"/>
      <c r="B62" s="6"/>
      <c r="F62" s="3" t="str">
        <f t="shared" si="1"/>
        <v>H_</v>
      </c>
    </row>
    <row r="63" spans="1:6" ht="18" thickBot="1">
      <c r="A63" s="5"/>
      <c r="B63" s="6"/>
      <c r="F63" s="3" t="str">
        <f t="shared" si="1"/>
        <v>H_</v>
      </c>
    </row>
    <row r="64" spans="1:6" ht="18" thickBot="1">
      <c r="A64" s="5"/>
      <c r="B64" s="6"/>
      <c r="F64" s="3" t="str">
        <f t="shared" si="1"/>
        <v>H_</v>
      </c>
    </row>
    <row r="65" spans="1:6" ht="18" thickBot="1">
      <c r="A65" s="5"/>
      <c r="B65" s="6"/>
      <c r="F65" s="3" t="str">
        <f t="shared" si="1"/>
        <v>H_</v>
      </c>
    </row>
    <row r="66" spans="1:6" ht="18" thickBot="1">
      <c r="A66" s="5"/>
      <c r="B66" s="6"/>
      <c r="F66" s="3" t="str">
        <f t="shared" ref="F66:F129" si="2">"H_"&amp;A66</f>
        <v>H_</v>
      </c>
    </row>
    <row r="67" spans="1:6" ht="18" thickBot="1">
      <c r="A67" s="5"/>
      <c r="B67" s="6"/>
      <c r="F67" s="3" t="str">
        <f t="shared" si="2"/>
        <v>H_</v>
      </c>
    </row>
    <row r="68" spans="1:6" ht="18" thickBot="1">
      <c r="A68" s="5"/>
      <c r="B68" s="6"/>
      <c r="F68" s="3" t="str">
        <f t="shared" si="2"/>
        <v>H_</v>
      </c>
    </row>
    <row r="69" spans="1:6" ht="18" thickBot="1">
      <c r="A69" s="5"/>
      <c r="B69" s="6"/>
      <c r="F69" s="3" t="str">
        <f t="shared" si="2"/>
        <v>H_</v>
      </c>
    </row>
    <row r="70" spans="1:6" ht="18" thickBot="1">
      <c r="A70" s="5"/>
      <c r="B70" s="6"/>
      <c r="F70" s="3" t="str">
        <f t="shared" si="2"/>
        <v>H_</v>
      </c>
    </row>
    <row r="71" spans="1:6" ht="18" thickBot="1">
      <c r="A71" s="5"/>
      <c r="B71" s="6"/>
      <c r="F71" s="3" t="str">
        <f t="shared" si="2"/>
        <v>H_</v>
      </c>
    </row>
    <row r="72" spans="1:6" ht="18" thickBot="1">
      <c r="A72" s="5"/>
      <c r="B72" s="6"/>
      <c r="F72" s="3" t="str">
        <f t="shared" si="2"/>
        <v>H_</v>
      </c>
    </row>
    <row r="73" spans="1:6" ht="18" thickBot="1">
      <c r="A73" s="5"/>
      <c r="B73" s="6"/>
      <c r="F73" s="3" t="str">
        <f t="shared" si="2"/>
        <v>H_</v>
      </c>
    </row>
    <row r="74" spans="1:6" ht="18" thickBot="1">
      <c r="A74" s="5"/>
      <c r="B74" s="6"/>
      <c r="F74" s="3" t="str">
        <f t="shared" si="2"/>
        <v>H_</v>
      </c>
    </row>
    <row r="75" spans="1:6" ht="18" thickBot="1">
      <c r="A75" s="5"/>
      <c r="B75" s="6"/>
      <c r="F75" s="3" t="str">
        <f t="shared" si="2"/>
        <v>H_</v>
      </c>
    </row>
    <row r="76" spans="1:6" ht="18" thickBot="1">
      <c r="A76" s="5"/>
      <c r="B76" s="6"/>
      <c r="F76" s="3" t="str">
        <f t="shared" si="2"/>
        <v>H_</v>
      </c>
    </row>
    <row r="77" spans="1:6" ht="18" thickBot="1">
      <c r="A77" s="5"/>
      <c r="B77" s="6"/>
      <c r="F77" s="3" t="str">
        <f t="shared" si="2"/>
        <v>H_</v>
      </c>
    </row>
    <row r="78" spans="1:6" ht="18" thickBot="1">
      <c r="A78" s="5"/>
      <c r="B78" s="6"/>
      <c r="F78" s="3" t="str">
        <f t="shared" si="2"/>
        <v>H_</v>
      </c>
    </row>
    <row r="79" spans="1:6" ht="18" thickBot="1">
      <c r="A79" s="5"/>
      <c r="B79" s="6"/>
      <c r="F79" s="3" t="str">
        <f t="shared" si="2"/>
        <v>H_</v>
      </c>
    </row>
    <row r="80" spans="1:6" ht="18" thickBot="1">
      <c r="A80" s="5"/>
      <c r="B80" s="6"/>
      <c r="F80" s="3" t="str">
        <f t="shared" si="2"/>
        <v>H_</v>
      </c>
    </row>
    <row r="81" spans="1:6" ht="18" thickBot="1">
      <c r="A81" s="5"/>
      <c r="B81" s="6"/>
      <c r="F81" s="3" t="str">
        <f t="shared" si="2"/>
        <v>H_</v>
      </c>
    </row>
    <row r="82" spans="1:6" ht="18" thickBot="1">
      <c r="A82" s="5"/>
      <c r="B82" s="6"/>
      <c r="F82" s="3" t="str">
        <f t="shared" si="2"/>
        <v>H_</v>
      </c>
    </row>
    <row r="83" spans="1:6" ht="18" thickBot="1">
      <c r="A83" s="5"/>
      <c r="B83" s="6"/>
      <c r="F83" s="3" t="str">
        <f t="shared" si="2"/>
        <v>H_</v>
      </c>
    </row>
    <row r="84" spans="1:6" ht="18" thickBot="1">
      <c r="A84" s="5"/>
      <c r="B84" s="6"/>
      <c r="F84" s="3" t="str">
        <f t="shared" si="2"/>
        <v>H_</v>
      </c>
    </row>
    <row r="85" spans="1:6" ht="18" thickBot="1">
      <c r="A85" s="5"/>
      <c r="B85" s="6"/>
      <c r="F85" s="3" t="str">
        <f t="shared" si="2"/>
        <v>H_</v>
      </c>
    </row>
    <row r="86" spans="1:6" ht="18" thickBot="1">
      <c r="A86" s="5"/>
      <c r="B86" s="6"/>
      <c r="F86" s="3" t="str">
        <f t="shared" si="2"/>
        <v>H_</v>
      </c>
    </row>
    <row r="87" spans="1:6" ht="18" thickBot="1">
      <c r="A87" s="5"/>
      <c r="B87" s="6"/>
      <c r="F87" s="3" t="str">
        <f t="shared" si="2"/>
        <v>H_</v>
      </c>
    </row>
    <row r="88" spans="1:6" ht="18" thickBot="1">
      <c r="A88" s="5"/>
      <c r="B88" s="6"/>
      <c r="F88" s="3" t="str">
        <f t="shared" si="2"/>
        <v>H_</v>
      </c>
    </row>
    <row r="89" spans="1:6" ht="18" thickBot="1">
      <c r="A89" s="5"/>
      <c r="B89" s="6"/>
      <c r="F89" s="3" t="str">
        <f t="shared" si="2"/>
        <v>H_</v>
      </c>
    </row>
    <row r="90" spans="1:6" ht="18" thickBot="1">
      <c r="A90" s="5"/>
      <c r="B90" s="6"/>
      <c r="F90" s="3" t="str">
        <f t="shared" si="2"/>
        <v>H_</v>
      </c>
    </row>
    <row r="91" spans="1:6" ht="18" thickBot="1">
      <c r="A91" s="5"/>
      <c r="B91" s="6"/>
      <c r="F91" s="3" t="str">
        <f t="shared" si="2"/>
        <v>H_</v>
      </c>
    </row>
    <row r="92" spans="1:6" ht="18" thickBot="1">
      <c r="A92" s="5"/>
      <c r="B92" s="6"/>
      <c r="F92" s="3" t="str">
        <f t="shared" si="2"/>
        <v>H_</v>
      </c>
    </row>
    <row r="93" spans="1:6" ht="18" thickBot="1">
      <c r="A93" s="5"/>
      <c r="B93" s="6"/>
      <c r="F93" s="3" t="str">
        <f t="shared" si="2"/>
        <v>H_</v>
      </c>
    </row>
    <row r="94" spans="1:6" ht="18" thickBot="1">
      <c r="A94" s="5"/>
      <c r="B94" s="6"/>
      <c r="F94" s="3" t="str">
        <f t="shared" si="2"/>
        <v>H_</v>
      </c>
    </row>
    <row r="95" spans="1:6" ht="18" thickBot="1">
      <c r="A95" s="5"/>
      <c r="B95" s="6"/>
      <c r="F95" s="3" t="str">
        <f t="shared" si="2"/>
        <v>H_</v>
      </c>
    </row>
    <row r="96" spans="1:6" ht="18" thickBot="1">
      <c r="A96" s="5"/>
      <c r="B96" s="6"/>
      <c r="F96" s="3" t="str">
        <f t="shared" si="2"/>
        <v>H_</v>
      </c>
    </row>
    <row r="97" spans="1:6" ht="18" thickBot="1">
      <c r="A97" s="5"/>
      <c r="B97" s="6"/>
      <c r="F97" s="3" t="str">
        <f t="shared" si="2"/>
        <v>H_</v>
      </c>
    </row>
    <row r="98" spans="1:6" ht="18" thickBot="1">
      <c r="A98" s="5"/>
      <c r="B98" s="6"/>
      <c r="F98" s="3" t="str">
        <f t="shared" si="2"/>
        <v>H_</v>
      </c>
    </row>
    <row r="99" spans="1:6" ht="18" thickBot="1">
      <c r="A99" s="5"/>
      <c r="B99" s="6"/>
      <c r="F99" s="3" t="str">
        <f t="shared" si="2"/>
        <v>H_</v>
      </c>
    </row>
    <row r="100" spans="1:6" ht="18" thickBot="1">
      <c r="A100" s="5"/>
      <c r="B100" s="6"/>
      <c r="F100" s="3" t="str">
        <f t="shared" si="2"/>
        <v>H_</v>
      </c>
    </row>
    <row r="101" spans="1:6" ht="18" thickBot="1">
      <c r="A101" s="5"/>
      <c r="B101" s="6"/>
      <c r="F101" s="3" t="str">
        <f t="shared" si="2"/>
        <v>H_</v>
      </c>
    </row>
    <row r="102" spans="1:6" ht="18" thickBot="1">
      <c r="A102" s="5"/>
      <c r="B102" s="6"/>
      <c r="F102" s="3" t="str">
        <f t="shared" si="2"/>
        <v>H_</v>
      </c>
    </row>
    <row r="103" spans="1:6" ht="18" thickBot="1">
      <c r="A103" s="5"/>
      <c r="B103" s="6"/>
      <c r="F103" s="3" t="str">
        <f t="shared" si="2"/>
        <v>H_</v>
      </c>
    </row>
    <row r="104" spans="1:6" ht="18" thickBot="1">
      <c r="A104" s="5"/>
      <c r="B104" s="6"/>
      <c r="F104" s="3" t="str">
        <f t="shared" si="2"/>
        <v>H_</v>
      </c>
    </row>
    <row r="105" spans="1:6" ht="18" thickBot="1">
      <c r="A105" s="5"/>
      <c r="B105" s="6"/>
      <c r="F105" s="3" t="str">
        <f t="shared" si="2"/>
        <v>H_</v>
      </c>
    </row>
    <row r="106" spans="1:6" ht="18" thickBot="1">
      <c r="A106" s="5"/>
      <c r="B106" s="6"/>
      <c r="F106" s="3" t="str">
        <f t="shared" si="2"/>
        <v>H_</v>
      </c>
    </row>
    <row r="107" spans="1:6" ht="18" thickBot="1">
      <c r="A107" s="5"/>
      <c r="B107" s="6"/>
      <c r="F107" s="3" t="str">
        <f t="shared" si="2"/>
        <v>H_</v>
      </c>
    </row>
    <row r="108" spans="1:6" ht="18" thickBot="1">
      <c r="A108" s="5"/>
      <c r="B108" s="6"/>
      <c r="F108" s="3" t="str">
        <f t="shared" si="2"/>
        <v>H_</v>
      </c>
    </row>
    <row r="109" spans="1:6" ht="18" thickBot="1">
      <c r="A109" s="5"/>
      <c r="B109" s="6"/>
      <c r="F109" s="3" t="str">
        <f t="shared" si="2"/>
        <v>H_</v>
      </c>
    </row>
    <row r="110" spans="1:6" ht="18" thickBot="1">
      <c r="A110" s="5"/>
      <c r="B110" s="6"/>
      <c r="F110" s="3" t="str">
        <f t="shared" si="2"/>
        <v>H_</v>
      </c>
    </row>
    <row r="111" spans="1:6" ht="18" thickBot="1">
      <c r="A111" s="5"/>
      <c r="B111" s="6"/>
      <c r="F111" s="3" t="str">
        <f t="shared" si="2"/>
        <v>H_</v>
      </c>
    </row>
    <row r="112" spans="1:6" ht="18" thickBot="1">
      <c r="A112" s="5"/>
      <c r="B112" s="6"/>
      <c r="F112" s="3" t="str">
        <f t="shared" si="2"/>
        <v>H_</v>
      </c>
    </row>
    <row r="113" spans="1:6" ht="18" thickBot="1">
      <c r="A113" s="5"/>
      <c r="B113" s="6"/>
      <c r="F113" s="3" t="str">
        <f t="shared" si="2"/>
        <v>H_</v>
      </c>
    </row>
    <row r="114" spans="1:6" ht="18" thickBot="1">
      <c r="A114" s="5"/>
      <c r="B114" s="6"/>
      <c r="F114" s="3" t="str">
        <f t="shared" si="2"/>
        <v>H_</v>
      </c>
    </row>
    <row r="115" spans="1:6" ht="18" thickBot="1">
      <c r="A115" s="5"/>
      <c r="B115" s="6"/>
      <c r="F115" s="3" t="str">
        <f t="shared" si="2"/>
        <v>H_</v>
      </c>
    </row>
    <row r="116" spans="1:6" ht="18" thickBot="1">
      <c r="A116" s="5"/>
      <c r="B116" s="6"/>
      <c r="F116" s="3" t="str">
        <f t="shared" si="2"/>
        <v>H_</v>
      </c>
    </row>
    <row r="117" spans="1:6" ht="18" thickBot="1">
      <c r="A117" s="5"/>
      <c r="B117" s="6"/>
      <c r="F117" s="3" t="str">
        <f t="shared" si="2"/>
        <v>H_</v>
      </c>
    </row>
    <row r="118" spans="1:6" ht="18" thickBot="1">
      <c r="A118" s="5"/>
      <c r="B118" s="6"/>
      <c r="F118" s="3" t="str">
        <f t="shared" si="2"/>
        <v>H_</v>
      </c>
    </row>
    <row r="119" spans="1:6" ht="18" thickBot="1">
      <c r="A119" s="5"/>
      <c r="B119" s="6"/>
      <c r="F119" s="3" t="str">
        <f t="shared" si="2"/>
        <v>H_</v>
      </c>
    </row>
    <row r="120" spans="1:6" ht="18" thickBot="1">
      <c r="A120" s="5"/>
      <c r="B120" s="6"/>
      <c r="F120" s="3" t="str">
        <f t="shared" si="2"/>
        <v>H_</v>
      </c>
    </row>
    <row r="121" spans="1:6" ht="18" thickBot="1">
      <c r="A121" s="5"/>
      <c r="B121" s="6"/>
      <c r="F121" s="3" t="str">
        <f t="shared" si="2"/>
        <v>H_</v>
      </c>
    </row>
    <row r="122" spans="1:6" ht="18" thickBot="1">
      <c r="A122" s="5"/>
      <c r="B122" s="6"/>
      <c r="F122" s="3" t="str">
        <f t="shared" si="2"/>
        <v>H_</v>
      </c>
    </row>
    <row r="123" spans="1:6" ht="18" thickBot="1">
      <c r="A123" s="5"/>
      <c r="B123" s="6"/>
      <c r="F123" s="3" t="str">
        <f t="shared" si="2"/>
        <v>H_</v>
      </c>
    </row>
    <row r="124" spans="1:6" ht="18" thickBot="1">
      <c r="A124" s="5"/>
      <c r="B124" s="6"/>
      <c r="F124" s="3" t="str">
        <f t="shared" si="2"/>
        <v>H_</v>
      </c>
    </row>
    <row r="125" spans="1:6" ht="18" thickBot="1">
      <c r="A125" s="5"/>
      <c r="B125" s="6"/>
      <c r="F125" s="3" t="str">
        <f t="shared" si="2"/>
        <v>H_</v>
      </c>
    </row>
    <row r="126" spans="1:6" ht="18" thickBot="1">
      <c r="A126" s="5"/>
      <c r="B126" s="6"/>
      <c r="F126" s="3" t="str">
        <f t="shared" si="2"/>
        <v>H_</v>
      </c>
    </row>
    <row r="127" spans="1:6" ht="18" thickBot="1">
      <c r="A127" s="5"/>
      <c r="B127" s="6"/>
      <c r="F127" s="3" t="str">
        <f t="shared" si="2"/>
        <v>H_</v>
      </c>
    </row>
    <row r="128" spans="1:6" ht="18" thickBot="1">
      <c r="A128" s="5"/>
      <c r="B128" s="6"/>
      <c r="F128" s="3" t="str">
        <f t="shared" si="2"/>
        <v>H_</v>
      </c>
    </row>
    <row r="129" spans="1:6" ht="18" thickBot="1">
      <c r="A129" s="5"/>
      <c r="B129" s="6"/>
      <c r="F129" s="3" t="str">
        <f t="shared" si="2"/>
        <v>H_</v>
      </c>
    </row>
    <row r="130" spans="1:6" ht="18" thickBot="1">
      <c r="A130" s="5"/>
      <c r="B130" s="6"/>
      <c r="F130" s="3" t="str">
        <f t="shared" ref="F130:F193" si="3">"H_"&amp;A130</f>
        <v>H_</v>
      </c>
    </row>
    <row r="131" spans="1:6" ht="18" thickBot="1">
      <c r="A131" s="5"/>
      <c r="B131" s="6"/>
      <c r="F131" s="3" t="str">
        <f t="shared" si="3"/>
        <v>H_</v>
      </c>
    </row>
    <row r="132" spans="1:6" ht="18" thickBot="1">
      <c r="A132" s="5"/>
      <c r="B132" s="6"/>
      <c r="F132" s="3" t="str">
        <f t="shared" si="3"/>
        <v>H_</v>
      </c>
    </row>
    <row r="133" spans="1:6" ht="18" thickBot="1">
      <c r="A133" s="5"/>
      <c r="B133" s="6"/>
      <c r="F133" s="3" t="str">
        <f t="shared" si="3"/>
        <v>H_</v>
      </c>
    </row>
    <row r="134" spans="1:6" ht="18" thickBot="1">
      <c r="A134" s="5"/>
      <c r="B134" s="6"/>
      <c r="F134" s="3" t="str">
        <f t="shared" si="3"/>
        <v>H_</v>
      </c>
    </row>
    <row r="135" spans="1:6" ht="18" thickBot="1">
      <c r="A135" s="5"/>
      <c r="B135" s="6"/>
      <c r="F135" s="3" t="str">
        <f t="shared" si="3"/>
        <v>H_</v>
      </c>
    </row>
    <row r="136" spans="1:6" ht="18" thickBot="1">
      <c r="A136" s="5"/>
      <c r="B136" s="6"/>
      <c r="F136" s="3" t="str">
        <f t="shared" si="3"/>
        <v>H_</v>
      </c>
    </row>
    <row r="137" spans="1:6" ht="18" thickBot="1">
      <c r="A137" s="5"/>
      <c r="B137" s="6"/>
      <c r="F137" s="3" t="str">
        <f t="shared" si="3"/>
        <v>H_</v>
      </c>
    </row>
    <row r="138" spans="1:6" ht="18" thickBot="1">
      <c r="A138" s="5"/>
      <c r="B138" s="6"/>
      <c r="F138" s="3" t="str">
        <f t="shared" si="3"/>
        <v>H_</v>
      </c>
    </row>
    <row r="139" spans="1:6" ht="18" thickBot="1">
      <c r="A139" s="5"/>
      <c r="B139" s="6"/>
      <c r="F139" s="3" t="str">
        <f t="shared" si="3"/>
        <v>H_</v>
      </c>
    </row>
    <row r="140" spans="1:6" ht="18" thickBot="1">
      <c r="A140" s="5"/>
      <c r="B140" s="6"/>
      <c r="F140" s="3" t="str">
        <f t="shared" si="3"/>
        <v>H_</v>
      </c>
    </row>
    <row r="141" spans="1:6" ht="18" thickBot="1">
      <c r="A141" s="5"/>
      <c r="B141" s="6"/>
      <c r="F141" s="3" t="str">
        <f t="shared" si="3"/>
        <v>H_</v>
      </c>
    </row>
    <row r="142" spans="1:6" ht="18" thickBot="1">
      <c r="A142" s="5"/>
      <c r="B142" s="6"/>
      <c r="F142" s="3" t="str">
        <f t="shared" si="3"/>
        <v>H_</v>
      </c>
    </row>
    <row r="143" spans="1:6" ht="18" thickBot="1">
      <c r="A143" s="5"/>
      <c r="B143" s="6"/>
      <c r="F143" s="3" t="str">
        <f t="shared" si="3"/>
        <v>H_</v>
      </c>
    </row>
    <row r="144" spans="1:6" ht="18" thickBot="1">
      <c r="A144" s="5"/>
      <c r="B144" s="6"/>
      <c r="F144" s="3" t="str">
        <f t="shared" si="3"/>
        <v>H_</v>
      </c>
    </row>
    <row r="145" spans="1:6" ht="18" thickBot="1">
      <c r="A145" s="5"/>
      <c r="B145" s="6"/>
      <c r="F145" s="3" t="str">
        <f t="shared" si="3"/>
        <v>H_</v>
      </c>
    </row>
    <row r="146" spans="1:6" ht="18" thickBot="1">
      <c r="A146" s="5"/>
      <c r="B146" s="6"/>
      <c r="F146" s="3" t="str">
        <f t="shared" si="3"/>
        <v>H_</v>
      </c>
    </row>
    <row r="147" spans="1:6" ht="18" thickBot="1">
      <c r="A147" s="5"/>
      <c r="B147" s="6"/>
      <c r="F147" s="3" t="str">
        <f t="shared" si="3"/>
        <v>H_</v>
      </c>
    </row>
    <row r="148" spans="1:6" ht="18" thickBot="1">
      <c r="A148" s="5"/>
      <c r="B148" s="6"/>
      <c r="F148" s="3" t="str">
        <f t="shared" si="3"/>
        <v>H_</v>
      </c>
    </row>
    <row r="149" spans="1:6" ht="18" thickBot="1">
      <c r="A149" s="5"/>
      <c r="B149" s="6"/>
      <c r="F149" s="3" t="str">
        <f t="shared" si="3"/>
        <v>H_</v>
      </c>
    </row>
    <row r="150" spans="1:6" ht="18" thickBot="1">
      <c r="A150" s="5"/>
      <c r="B150" s="6"/>
      <c r="F150" s="3" t="str">
        <f t="shared" si="3"/>
        <v>H_</v>
      </c>
    </row>
    <row r="151" spans="1:6" ht="18" thickBot="1">
      <c r="A151" s="5"/>
      <c r="B151" s="6"/>
      <c r="F151" s="3" t="str">
        <f t="shared" si="3"/>
        <v>H_</v>
      </c>
    </row>
    <row r="152" spans="1:6" ht="18" thickBot="1">
      <c r="A152" s="5"/>
      <c r="B152" s="6"/>
      <c r="F152" s="3" t="str">
        <f t="shared" si="3"/>
        <v>H_</v>
      </c>
    </row>
    <row r="153" spans="1:6" ht="18" thickBot="1">
      <c r="A153" s="5"/>
      <c r="B153" s="6"/>
      <c r="F153" s="3" t="str">
        <f t="shared" si="3"/>
        <v>H_</v>
      </c>
    </row>
    <row r="154" spans="1:6" ht="18" thickBot="1">
      <c r="A154" s="5"/>
      <c r="B154" s="6"/>
      <c r="F154" s="3" t="str">
        <f t="shared" si="3"/>
        <v>H_</v>
      </c>
    </row>
    <row r="155" spans="1:6" ht="18" thickBot="1">
      <c r="A155" s="5"/>
      <c r="B155" s="6"/>
      <c r="F155" s="3" t="str">
        <f t="shared" si="3"/>
        <v>H_</v>
      </c>
    </row>
    <row r="156" spans="1:6" ht="18" thickBot="1">
      <c r="A156" s="5"/>
      <c r="B156" s="6"/>
      <c r="F156" s="3" t="str">
        <f t="shared" si="3"/>
        <v>H_</v>
      </c>
    </row>
    <row r="157" spans="1:6" ht="18" thickBot="1">
      <c r="A157" s="5"/>
      <c r="B157" s="6"/>
      <c r="F157" s="3" t="str">
        <f t="shared" si="3"/>
        <v>H_</v>
      </c>
    </row>
    <row r="158" spans="1:6" ht="18" thickBot="1">
      <c r="A158" s="5"/>
      <c r="B158" s="6"/>
      <c r="F158" s="3" t="str">
        <f t="shared" si="3"/>
        <v>H_</v>
      </c>
    </row>
    <row r="159" spans="1:6" ht="18" thickBot="1">
      <c r="A159" s="5"/>
      <c r="B159" s="6"/>
      <c r="F159" s="3" t="str">
        <f t="shared" si="3"/>
        <v>H_</v>
      </c>
    </row>
    <row r="160" spans="1:6" ht="18" thickBot="1">
      <c r="A160" s="5"/>
      <c r="B160" s="6"/>
      <c r="F160" s="3" t="str">
        <f t="shared" si="3"/>
        <v>H_</v>
      </c>
    </row>
    <row r="161" spans="1:6" ht="18" thickBot="1">
      <c r="A161" s="5"/>
      <c r="B161" s="6"/>
      <c r="F161" s="3" t="str">
        <f t="shared" si="3"/>
        <v>H_</v>
      </c>
    </row>
    <row r="162" spans="1:6" ht="18" thickBot="1">
      <c r="A162" s="5"/>
      <c r="B162" s="6"/>
      <c r="F162" s="3" t="str">
        <f t="shared" si="3"/>
        <v>H_</v>
      </c>
    </row>
    <row r="163" spans="1:6" ht="18" thickBot="1">
      <c r="A163" s="5"/>
      <c r="B163" s="6"/>
      <c r="F163" s="3" t="str">
        <f t="shared" si="3"/>
        <v>H_</v>
      </c>
    </row>
    <row r="164" spans="1:6" ht="18" thickBot="1">
      <c r="A164" s="5"/>
      <c r="B164" s="6"/>
      <c r="F164" s="3" t="str">
        <f t="shared" si="3"/>
        <v>H_</v>
      </c>
    </row>
    <row r="165" spans="1:6" ht="18" thickBot="1">
      <c r="A165" s="5"/>
      <c r="B165" s="6"/>
      <c r="F165" s="3" t="str">
        <f t="shared" si="3"/>
        <v>H_</v>
      </c>
    </row>
    <row r="166" spans="1:6" ht="18" thickBot="1">
      <c r="A166" s="5"/>
      <c r="B166" s="6"/>
      <c r="F166" s="3" t="str">
        <f t="shared" si="3"/>
        <v>H_</v>
      </c>
    </row>
    <row r="167" spans="1:6" ht="18" thickBot="1">
      <c r="A167" s="5"/>
      <c r="B167" s="6"/>
      <c r="F167" s="3" t="str">
        <f t="shared" si="3"/>
        <v>H_</v>
      </c>
    </row>
    <row r="168" spans="1:6" ht="18" thickBot="1">
      <c r="A168" s="5"/>
      <c r="B168" s="6"/>
      <c r="F168" s="3" t="str">
        <f t="shared" si="3"/>
        <v>H_</v>
      </c>
    </row>
    <row r="169" spans="1:6" ht="18" thickBot="1">
      <c r="A169" s="5"/>
      <c r="B169" s="6"/>
      <c r="F169" s="3" t="str">
        <f t="shared" si="3"/>
        <v>H_</v>
      </c>
    </row>
    <row r="170" spans="1:6" ht="18" thickBot="1">
      <c r="A170" s="5"/>
      <c r="B170" s="6"/>
      <c r="F170" s="3" t="str">
        <f t="shared" si="3"/>
        <v>H_</v>
      </c>
    </row>
    <row r="171" spans="1:6" ht="18" thickBot="1">
      <c r="A171" s="5"/>
      <c r="B171" s="6"/>
      <c r="F171" s="3" t="str">
        <f t="shared" si="3"/>
        <v>H_</v>
      </c>
    </row>
    <row r="172" spans="1:6" ht="18" thickBot="1">
      <c r="A172" s="5"/>
      <c r="B172" s="6"/>
      <c r="F172" s="3" t="str">
        <f t="shared" si="3"/>
        <v>H_</v>
      </c>
    </row>
    <row r="173" spans="1:6" ht="18" thickBot="1">
      <c r="A173" s="5"/>
      <c r="B173" s="6"/>
      <c r="F173" s="3" t="str">
        <f t="shared" si="3"/>
        <v>H_</v>
      </c>
    </row>
    <row r="174" spans="1:6" ht="18" thickBot="1">
      <c r="A174" s="5"/>
      <c r="B174" s="6"/>
      <c r="F174" s="3" t="str">
        <f t="shared" si="3"/>
        <v>H_</v>
      </c>
    </row>
    <row r="175" spans="1:6" ht="18" thickBot="1">
      <c r="A175" s="5"/>
      <c r="B175" s="6"/>
      <c r="F175" s="3" t="str">
        <f t="shared" si="3"/>
        <v>H_</v>
      </c>
    </row>
    <row r="176" spans="1:6" ht="18" thickBot="1">
      <c r="A176" s="5"/>
      <c r="B176" s="6"/>
      <c r="F176" s="3" t="str">
        <f t="shared" si="3"/>
        <v>H_</v>
      </c>
    </row>
    <row r="177" spans="1:6" ht="18" thickBot="1">
      <c r="A177" s="5"/>
      <c r="B177" s="6"/>
      <c r="F177" s="3" t="str">
        <f t="shared" si="3"/>
        <v>H_</v>
      </c>
    </row>
    <row r="178" spans="1:6" ht="18" thickBot="1">
      <c r="A178" s="5"/>
      <c r="B178" s="6"/>
      <c r="F178" s="3" t="str">
        <f t="shared" si="3"/>
        <v>H_</v>
      </c>
    </row>
    <row r="179" spans="1:6" ht="18" thickBot="1">
      <c r="A179" s="5"/>
      <c r="B179" s="6"/>
      <c r="F179" s="3" t="str">
        <f t="shared" si="3"/>
        <v>H_</v>
      </c>
    </row>
    <row r="180" spans="1:6" ht="18" thickBot="1">
      <c r="A180" s="5"/>
      <c r="B180" s="6"/>
      <c r="F180" s="3" t="str">
        <f t="shared" si="3"/>
        <v>H_</v>
      </c>
    </row>
    <row r="181" spans="1:6" ht="18" thickBot="1">
      <c r="A181" s="5"/>
      <c r="B181" s="6"/>
      <c r="F181" s="3" t="str">
        <f t="shared" si="3"/>
        <v>H_</v>
      </c>
    </row>
    <row r="182" spans="1:6" ht="18" thickBot="1">
      <c r="A182" s="5"/>
      <c r="B182" s="6"/>
      <c r="F182" s="3" t="str">
        <f t="shared" si="3"/>
        <v>H_</v>
      </c>
    </row>
    <row r="183" spans="1:6" ht="18" thickBot="1">
      <c r="A183" s="5"/>
      <c r="B183" s="6"/>
      <c r="F183" s="3" t="str">
        <f t="shared" si="3"/>
        <v>H_</v>
      </c>
    </row>
    <row r="184" spans="1:6" ht="18" thickBot="1">
      <c r="A184" s="5"/>
      <c r="B184" s="6"/>
      <c r="F184" s="3" t="str">
        <f t="shared" si="3"/>
        <v>H_</v>
      </c>
    </row>
    <row r="185" spans="1:6" ht="18" thickBot="1">
      <c r="A185" s="5"/>
      <c r="B185" s="6"/>
      <c r="F185" s="3" t="str">
        <f t="shared" si="3"/>
        <v>H_</v>
      </c>
    </row>
    <row r="186" spans="1:6" ht="18" thickBot="1">
      <c r="A186" s="5"/>
      <c r="B186" s="6"/>
      <c r="F186" s="3" t="str">
        <f t="shared" si="3"/>
        <v>H_</v>
      </c>
    </row>
    <row r="187" spans="1:6" ht="18" thickBot="1">
      <c r="A187" s="5"/>
      <c r="B187" s="6"/>
      <c r="F187" s="3" t="str">
        <f t="shared" si="3"/>
        <v>H_</v>
      </c>
    </row>
    <row r="188" spans="1:6" ht="18" thickBot="1">
      <c r="A188" s="5"/>
      <c r="B188" s="6"/>
      <c r="F188" s="3" t="str">
        <f t="shared" si="3"/>
        <v>H_</v>
      </c>
    </row>
    <row r="189" spans="1:6" ht="18" thickBot="1">
      <c r="A189" s="5"/>
      <c r="B189" s="6"/>
      <c r="F189" s="3" t="str">
        <f t="shared" si="3"/>
        <v>H_</v>
      </c>
    </row>
    <row r="190" spans="1:6" ht="18" thickBot="1">
      <c r="A190" s="5"/>
      <c r="B190" s="6"/>
      <c r="F190" s="3" t="str">
        <f t="shared" si="3"/>
        <v>H_</v>
      </c>
    </row>
    <row r="191" spans="1:6" ht="18" thickBot="1">
      <c r="A191" s="5"/>
      <c r="B191" s="6"/>
      <c r="F191" s="3" t="str">
        <f t="shared" si="3"/>
        <v>H_</v>
      </c>
    </row>
    <row r="192" spans="1:6" ht="18" thickBot="1">
      <c r="A192" s="5"/>
      <c r="B192" s="6"/>
      <c r="F192" s="3" t="str">
        <f t="shared" si="3"/>
        <v>H_</v>
      </c>
    </row>
    <row r="193" spans="1:6" ht="18" thickBot="1">
      <c r="A193" s="5"/>
      <c r="B193" s="6"/>
      <c r="F193" s="3" t="str">
        <f t="shared" si="3"/>
        <v>H_</v>
      </c>
    </row>
    <row r="194" spans="1:6" ht="18" thickBot="1">
      <c r="A194" s="5"/>
      <c r="B194" s="6"/>
      <c r="F194" s="3" t="str">
        <f t="shared" ref="F194:F257" si="4">"H_"&amp;A194</f>
        <v>H_</v>
      </c>
    </row>
    <row r="195" spans="1:6" ht="18" thickBot="1">
      <c r="A195" s="5"/>
      <c r="B195" s="6"/>
      <c r="F195" s="3" t="str">
        <f t="shared" si="4"/>
        <v>H_</v>
      </c>
    </row>
    <row r="196" spans="1:6" ht="18" thickBot="1">
      <c r="A196" s="5"/>
      <c r="B196" s="6"/>
      <c r="F196" s="3" t="str">
        <f t="shared" si="4"/>
        <v>H_</v>
      </c>
    </row>
    <row r="197" spans="1:6" ht="18" thickBot="1">
      <c r="A197" s="5"/>
      <c r="B197" s="6"/>
      <c r="F197" s="3" t="str">
        <f t="shared" si="4"/>
        <v>H_</v>
      </c>
    </row>
    <row r="198" spans="1:6" ht="18" thickBot="1">
      <c r="A198" s="5"/>
      <c r="B198" s="6"/>
      <c r="F198" s="3" t="str">
        <f t="shared" si="4"/>
        <v>H_</v>
      </c>
    </row>
    <row r="199" spans="1:6" ht="18" thickBot="1">
      <c r="A199" s="5"/>
      <c r="B199" s="6"/>
      <c r="F199" s="3" t="str">
        <f t="shared" si="4"/>
        <v>H_</v>
      </c>
    </row>
    <row r="200" spans="1:6" ht="18" thickBot="1">
      <c r="A200" s="5"/>
      <c r="B200" s="6"/>
      <c r="F200" s="3" t="str">
        <f t="shared" si="4"/>
        <v>H_</v>
      </c>
    </row>
    <row r="201" spans="1:6" ht="18" thickBot="1">
      <c r="A201" s="5"/>
      <c r="B201" s="6"/>
      <c r="F201" s="3" t="str">
        <f t="shared" si="4"/>
        <v>H_</v>
      </c>
    </row>
    <row r="202" spans="1:6" ht="18" thickBot="1">
      <c r="A202" s="5"/>
      <c r="B202" s="6"/>
      <c r="F202" s="3" t="str">
        <f t="shared" si="4"/>
        <v>H_</v>
      </c>
    </row>
    <row r="203" spans="1:6" ht="18" thickBot="1">
      <c r="A203" s="5"/>
      <c r="B203" s="6"/>
      <c r="F203" s="3" t="str">
        <f t="shared" si="4"/>
        <v>H_</v>
      </c>
    </row>
    <row r="204" spans="1:6" ht="18" thickBot="1">
      <c r="A204" s="5"/>
      <c r="B204" s="6"/>
      <c r="F204" s="3" t="str">
        <f t="shared" si="4"/>
        <v>H_</v>
      </c>
    </row>
    <row r="205" spans="1:6" ht="18" thickBot="1">
      <c r="A205" s="5"/>
      <c r="B205" s="6"/>
      <c r="F205" s="3" t="str">
        <f t="shared" si="4"/>
        <v>H_</v>
      </c>
    </row>
    <row r="206" spans="1:6" ht="18" thickBot="1">
      <c r="A206" s="5"/>
      <c r="B206" s="6"/>
      <c r="F206" s="3" t="str">
        <f t="shared" si="4"/>
        <v>H_</v>
      </c>
    </row>
    <row r="207" spans="1:6" ht="18" thickBot="1">
      <c r="A207" s="5"/>
      <c r="B207" s="6"/>
      <c r="F207" s="3" t="str">
        <f t="shared" si="4"/>
        <v>H_</v>
      </c>
    </row>
    <row r="208" spans="1:6" ht="18" thickBot="1">
      <c r="A208" s="5"/>
      <c r="B208" s="6"/>
      <c r="F208" s="3" t="str">
        <f t="shared" si="4"/>
        <v>H_</v>
      </c>
    </row>
    <row r="209" spans="1:6" ht="18" thickBot="1">
      <c r="A209" s="5"/>
      <c r="B209" s="6"/>
      <c r="F209" s="3" t="str">
        <f t="shared" si="4"/>
        <v>H_</v>
      </c>
    </row>
    <row r="210" spans="1:6" ht="18" thickBot="1">
      <c r="A210" s="5"/>
      <c r="B210" s="6"/>
      <c r="F210" s="3" t="str">
        <f t="shared" si="4"/>
        <v>H_</v>
      </c>
    </row>
    <row r="211" spans="1:6" ht="18" thickBot="1">
      <c r="A211" s="5"/>
      <c r="B211" s="6"/>
      <c r="F211" s="3" t="str">
        <f t="shared" si="4"/>
        <v>H_</v>
      </c>
    </row>
    <row r="212" spans="1:6" ht="18" thickBot="1">
      <c r="A212" s="5"/>
      <c r="B212" s="6"/>
      <c r="F212" s="3" t="str">
        <f t="shared" si="4"/>
        <v>H_</v>
      </c>
    </row>
    <row r="213" spans="1:6" ht="18" thickBot="1">
      <c r="A213" s="5"/>
      <c r="B213" s="6"/>
      <c r="F213" s="3" t="str">
        <f t="shared" si="4"/>
        <v>H_</v>
      </c>
    </row>
    <row r="214" spans="1:6" ht="18" thickBot="1">
      <c r="A214" s="5"/>
      <c r="B214" s="6"/>
      <c r="F214" s="3" t="str">
        <f t="shared" si="4"/>
        <v>H_</v>
      </c>
    </row>
    <row r="215" spans="1:6" ht="18" thickBot="1">
      <c r="A215" s="5"/>
      <c r="B215" s="6"/>
      <c r="F215" s="3" t="str">
        <f t="shared" si="4"/>
        <v>H_</v>
      </c>
    </row>
    <row r="216" spans="1:6" ht="18" thickBot="1">
      <c r="A216" s="5"/>
      <c r="B216" s="6"/>
      <c r="F216" s="3" t="str">
        <f t="shared" si="4"/>
        <v>H_</v>
      </c>
    </row>
    <row r="217" spans="1:6" ht="18" thickBot="1">
      <c r="A217" s="5"/>
      <c r="B217" s="6"/>
      <c r="F217" s="3" t="str">
        <f t="shared" si="4"/>
        <v>H_</v>
      </c>
    </row>
    <row r="218" spans="1:6" ht="18" thickBot="1">
      <c r="A218" s="5"/>
      <c r="B218" s="6"/>
      <c r="F218" s="3" t="str">
        <f t="shared" si="4"/>
        <v>H_</v>
      </c>
    </row>
    <row r="219" spans="1:6" ht="18" thickBot="1">
      <c r="A219" s="5"/>
      <c r="B219" s="6"/>
      <c r="F219" s="3" t="str">
        <f t="shared" si="4"/>
        <v>H_</v>
      </c>
    </row>
    <row r="220" spans="1:6" ht="18" thickBot="1">
      <c r="A220" s="5"/>
      <c r="B220" s="6"/>
      <c r="F220" s="3" t="str">
        <f t="shared" si="4"/>
        <v>H_</v>
      </c>
    </row>
    <row r="221" spans="1:6" ht="18" thickBot="1">
      <c r="A221" s="5"/>
      <c r="B221" s="6"/>
      <c r="F221" s="3" t="str">
        <f t="shared" si="4"/>
        <v>H_</v>
      </c>
    </row>
    <row r="222" spans="1:6" ht="18" thickBot="1">
      <c r="A222" s="5"/>
      <c r="B222" s="6"/>
      <c r="F222" s="3" t="str">
        <f t="shared" si="4"/>
        <v>H_</v>
      </c>
    </row>
    <row r="223" spans="1:6" ht="18" thickBot="1">
      <c r="A223" s="5"/>
      <c r="B223" s="6"/>
      <c r="F223" s="3" t="str">
        <f t="shared" si="4"/>
        <v>H_</v>
      </c>
    </row>
    <row r="224" spans="1:6" ht="18" thickBot="1">
      <c r="A224" s="5"/>
      <c r="B224" s="6"/>
      <c r="F224" s="3" t="str">
        <f t="shared" si="4"/>
        <v>H_</v>
      </c>
    </row>
    <row r="225" spans="1:6" ht="18" thickBot="1">
      <c r="A225" s="5"/>
      <c r="B225" s="6"/>
      <c r="F225" s="3" t="str">
        <f t="shared" si="4"/>
        <v>H_</v>
      </c>
    </row>
    <row r="226" spans="1:6" ht="18" thickBot="1">
      <c r="A226" s="5"/>
      <c r="B226" s="6"/>
      <c r="F226" s="3" t="str">
        <f t="shared" si="4"/>
        <v>H_</v>
      </c>
    </row>
    <row r="227" spans="1:6" ht="18" thickBot="1">
      <c r="A227" s="5"/>
      <c r="B227" s="6"/>
      <c r="F227" s="3" t="str">
        <f t="shared" si="4"/>
        <v>H_</v>
      </c>
    </row>
    <row r="228" spans="1:6" ht="18" thickBot="1">
      <c r="A228" s="5"/>
      <c r="B228" s="6"/>
      <c r="F228" s="3" t="str">
        <f t="shared" si="4"/>
        <v>H_</v>
      </c>
    </row>
    <row r="229" spans="1:6" ht="18" thickBot="1">
      <c r="A229" s="5"/>
      <c r="B229" s="6"/>
      <c r="F229" s="3" t="str">
        <f t="shared" si="4"/>
        <v>H_</v>
      </c>
    </row>
    <row r="230" spans="1:6" ht="18" thickBot="1">
      <c r="A230" s="5"/>
      <c r="B230" s="6"/>
      <c r="F230" s="3" t="str">
        <f t="shared" si="4"/>
        <v>H_</v>
      </c>
    </row>
    <row r="231" spans="1:6" ht="18" thickBot="1">
      <c r="A231" s="5"/>
      <c r="B231" s="6"/>
      <c r="F231" s="3" t="str">
        <f t="shared" si="4"/>
        <v>H_</v>
      </c>
    </row>
    <row r="232" spans="1:6" ht="18" thickBot="1">
      <c r="A232" s="5"/>
      <c r="B232" s="6"/>
      <c r="F232" s="3" t="str">
        <f t="shared" si="4"/>
        <v>H_</v>
      </c>
    </row>
    <row r="233" spans="1:6" ht="18" thickBot="1">
      <c r="A233" s="5"/>
      <c r="B233" s="6"/>
      <c r="F233" s="3" t="str">
        <f t="shared" si="4"/>
        <v>H_</v>
      </c>
    </row>
    <row r="234" spans="1:6" ht="18" thickBot="1">
      <c r="A234" s="5"/>
      <c r="B234" s="6"/>
      <c r="F234" s="3" t="str">
        <f t="shared" si="4"/>
        <v>H_</v>
      </c>
    </row>
    <row r="235" spans="1:6" ht="18" thickBot="1">
      <c r="A235" s="5"/>
      <c r="B235" s="6"/>
      <c r="F235" s="3" t="str">
        <f t="shared" si="4"/>
        <v>H_</v>
      </c>
    </row>
    <row r="236" spans="1:6" ht="18" thickBot="1">
      <c r="A236" s="5"/>
      <c r="B236" s="6"/>
      <c r="F236" s="3" t="str">
        <f t="shared" si="4"/>
        <v>H_</v>
      </c>
    </row>
    <row r="237" spans="1:6" ht="18" thickBot="1">
      <c r="A237" s="5"/>
      <c r="B237" s="6"/>
      <c r="F237" s="3" t="str">
        <f t="shared" si="4"/>
        <v>H_</v>
      </c>
    </row>
    <row r="238" spans="1:6" ht="18" thickBot="1">
      <c r="A238" s="5"/>
      <c r="B238" s="6"/>
      <c r="F238" s="3" t="str">
        <f t="shared" si="4"/>
        <v>H_</v>
      </c>
    </row>
    <row r="239" spans="1:6" ht="18" thickBot="1">
      <c r="A239" s="5"/>
      <c r="B239" s="6"/>
      <c r="F239" s="3" t="str">
        <f t="shared" si="4"/>
        <v>H_</v>
      </c>
    </row>
    <row r="240" spans="1:6" ht="18" thickBot="1">
      <c r="A240" s="5"/>
      <c r="B240" s="6"/>
      <c r="F240" s="3" t="str">
        <f t="shared" si="4"/>
        <v>H_</v>
      </c>
    </row>
    <row r="241" spans="1:6" ht="18" thickBot="1">
      <c r="A241" s="5"/>
      <c r="B241" s="6"/>
      <c r="F241" s="3" t="str">
        <f t="shared" si="4"/>
        <v>H_</v>
      </c>
    </row>
    <row r="242" spans="1:6" ht="18" thickBot="1">
      <c r="A242" s="5"/>
      <c r="B242" s="6"/>
      <c r="F242" s="3" t="str">
        <f t="shared" si="4"/>
        <v>H_</v>
      </c>
    </row>
    <row r="243" spans="1:6" ht="18" thickBot="1">
      <c r="A243" s="5"/>
      <c r="B243" s="6"/>
      <c r="F243" s="3" t="str">
        <f t="shared" si="4"/>
        <v>H_</v>
      </c>
    </row>
    <row r="244" spans="1:6" ht="18" thickBot="1">
      <c r="A244" s="5"/>
      <c r="B244" s="6"/>
      <c r="F244" s="3" t="str">
        <f t="shared" si="4"/>
        <v>H_</v>
      </c>
    </row>
    <row r="245" spans="1:6" ht="18" thickBot="1">
      <c r="A245" s="5"/>
      <c r="B245" s="6"/>
      <c r="F245" s="3" t="str">
        <f t="shared" si="4"/>
        <v>H_</v>
      </c>
    </row>
    <row r="246" spans="1:6" ht="18" thickBot="1">
      <c r="A246" s="5"/>
      <c r="B246" s="6"/>
      <c r="F246" s="3" t="str">
        <f t="shared" si="4"/>
        <v>H_</v>
      </c>
    </row>
    <row r="247" spans="1:6" ht="18" thickBot="1">
      <c r="A247" s="5"/>
      <c r="B247" s="6"/>
      <c r="F247" s="3" t="str">
        <f t="shared" si="4"/>
        <v>H_</v>
      </c>
    </row>
    <row r="248" spans="1:6" ht="18" thickBot="1">
      <c r="A248" s="5"/>
      <c r="B248" s="6"/>
      <c r="F248" s="3" t="str">
        <f t="shared" si="4"/>
        <v>H_</v>
      </c>
    </row>
    <row r="249" spans="1:6" ht="18" thickBot="1">
      <c r="A249" s="5"/>
      <c r="B249" s="6"/>
      <c r="F249" s="3" t="str">
        <f t="shared" si="4"/>
        <v>H_</v>
      </c>
    </row>
    <row r="250" spans="1:6" ht="18" thickBot="1">
      <c r="A250" s="5"/>
      <c r="B250" s="6"/>
      <c r="F250" s="3" t="str">
        <f t="shared" si="4"/>
        <v>H_</v>
      </c>
    </row>
    <row r="251" spans="1:6" ht="18" thickBot="1">
      <c r="A251" s="5"/>
      <c r="B251" s="6"/>
      <c r="F251" s="3" t="str">
        <f t="shared" si="4"/>
        <v>H_</v>
      </c>
    </row>
    <row r="252" spans="1:6" ht="18" thickBot="1">
      <c r="A252" s="5"/>
      <c r="B252" s="6"/>
      <c r="F252" s="3" t="str">
        <f t="shared" si="4"/>
        <v>H_</v>
      </c>
    </row>
    <row r="253" spans="1:6" ht="18" thickBot="1">
      <c r="A253" s="5"/>
      <c r="B253" s="6"/>
      <c r="F253" s="3" t="str">
        <f t="shared" si="4"/>
        <v>H_</v>
      </c>
    </row>
    <row r="254" spans="1:6" ht="18" thickBot="1">
      <c r="A254" s="5"/>
      <c r="B254" s="6"/>
      <c r="F254" s="3" t="str">
        <f t="shared" si="4"/>
        <v>H_</v>
      </c>
    </row>
    <row r="255" spans="1:6" ht="18" thickBot="1">
      <c r="A255" s="5"/>
      <c r="B255" s="6"/>
      <c r="F255" s="3" t="str">
        <f t="shared" si="4"/>
        <v>H_</v>
      </c>
    </row>
    <row r="256" spans="1:6" ht="18" thickBot="1">
      <c r="A256" s="5"/>
      <c r="B256" s="6"/>
      <c r="F256" s="3" t="str">
        <f t="shared" si="4"/>
        <v>H_</v>
      </c>
    </row>
    <row r="257" spans="1:6" ht="18" thickBot="1">
      <c r="A257" s="5"/>
      <c r="B257" s="6"/>
      <c r="F257" s="3" t="str">
        <f t="shared" si="4"/>
        <v>H_</v>
      </c>
    </row>
    <row r="258" spans="1:6" ht="18" thickBot="1">
      <c r="A258" s="5"/>
      <c r="B258" s="6"/>
      <c r="F258" s="3" t="str">
        <f t="shared" ref="F258:F321" si="5">"H_"&amp;A258</f>
        <v>H_</v>
      </c>
    </row>
    <row r="259" spans="1:6" ht="18" thickBot="1">
      <c r="A259" s="5"/>
      <c r="B259" s="6"/>
      <c r="F259" s="3" t="str">
        <f t="shared" si="5"/>
        <v>H_</v>
      </c>
    </row>
    <row r="260" spans="1:6" ht="18" thickBot="1">
      <c r="A260" s="5"/>
      <c r="B260" s="6"/>
      <c r="F260" s="3" t="str">
        <f t="shared" si="5"/>
        <v>H_</v>
      </c>
    </row>
    <row r="261" spans="1:6" ht="18" thickBot="1">
      <c r="A261" s="5"/>
      <c r="B261" s="6"/>
      <c r="F261" s="3" t="str">
        <f t="shared" si="5"/>
        <v>H_</v>
      </c>
    </row>
    <row r="262" spans="1:6" ht="18" thickBot="1">
      <c r="A262" s="5"/>
      <c r="B262" s="6"/>
      <c r="F262" s="3" t="str">
        <f t="shared" si="5"/>
        <v>H_</v>
      </c>
    </row>
    <row r="263" spans="1:6" ht="18" thickBot="1">
      <c r="A263" s="5"/>
      <c r="B263" s="6"/>
      <c r="F263" s="3" t="str">
        <f t="shared" si="5"/>
        <v>H_</v>
      </c>
    </row>
    <row r="264" spans="1:6" ht="18" thickBot="1">
      <c r="A264" s="5"/>
      <c r="B264" s="6"/>
      <c r="F264" s="3" t="str">
        <f t="shared" si="5"/>
        <v>H_</v>
      </c>
    </row>
    <row r="265" spans="1:6" ht="18" thickBot="1">
      <c r="A265" s="5"/>
      <c r="B265" s="6"/>
      <c r="F265" s="3" t="str">
        <f t="shared" si="5"/>
        <v>H_</v>
      </c>
    </row>
    <row r="266" spans="1:6" ht="18" thickBot="1">
      <c r="A266" s="5"/>
      <c r="B266" s="6"/>
      <c r="F266" s="3" t="str">
        <f t="shared" si="5"/>
        <v>H_</v>
      </c>
    </row>
    <row r="267" spans="1:6" ht="18" thickBot="1">
      <c r="A267" s="5"/>
      <c r="B267" s="6"/>
      <c r="F267" s="3" t="str">
        <f t="shared" si="5"/>
        <v>H_</v>
      </c>
    </row>
    <row r="268" spans="1:6" ht="18" thickBot="1">
      <c r="A268" s="5"/>
      <c r="B268" s="6"/>
      <c r="F268" s="3" t="str">
        <f t="shared" si="5"/>
        <v>H_</v>
      </c>
    </row>
    <row r="269" spans="1:6" ht="18" thickBot="1">
      <c r="A269" s="5"/>
      <c r="B269" s="6"/>
      <c r="F269" s="3" t="str">
        <f t="shared" si="5"/>
        <v>H_</v>
      </c>
    </row>
    <row r="270" spans="1:6" ht="18" thickBot="1">
      <c r="A270" s="5"/>
      <c r="B270" s="6"/>
      <c r="F270" s="3" t="str">
        <f t="shared" si="5"/>
        <v>H_</v>
      </c>
    </row>
    <row r="271" spans="1:6" ht="18" thickBot="1">
      <c r="A271" s="5"/>
      <c r="B271" s="6"/>
      <c r="F271" s="3" t="str">
        <f t="shared" si="5"/>
        <v>H_</v>
      </c>
    </row>
    <row r="272" spans="1:6" ht="18" thickBot="1">
      <c r="A272" s="5"/>
      <c r="B272" s="6"/>
      <c r="F272" s="3" t="str">
        <f t="shared" si="5"/>
        <v>H_</v>
      </c>
    </row>
    <row r="273" spans="1:6" ht="18" thickBot="1">
      <c r="A273" s="5"/>
      <c r="B273" s="6"/>
      <c r="F273" s="3" t="str">
        <f t="shared" si="5"/>
        <v>H_</v>
      </c>
    </row>
    <row r="274" spans="1:6" ht="18" thickBot="1">
      <c r="A274" s="5"/>
      <c r="B274" s="6"/>
      <c r="F274" s="3" t="str">
        <f t="shared" si="5"/>
        <v>H_</v>
      </c>
    </row>
    <row r="275" spans="1:6" ht="18" thickBot="1">
      <c r="A275" s="5"/>
      <c r="B275" s="6"/>
      <c r="F275" s="3" t="str">
        <f t="shared" si="5"/>
        <v>H_</v>
      </c>
    </row>
    <row r="276" spans="1:6" ht="18" thickBot="1">
      <c r="A276" s="5"/>
      <c r="B276" s="6"/>
      <c r="F276" s="3" t="str">
        <f t="shared" si="5"/>
        <v>H_</v>
      </c>
    </row>
    <row r="277" spans="1:6" ht="18" thickBot="1">
      <c r="A277" s="5"/>
      <c r="B277" s="6"/>
      <c r="F277" s="3" t="str">
        <f t="shared" si="5"/>
        <v>H_</v>
      </c>
    </row>
    <row r="278" spans="1:6" ht="18" thickBot="1">
      <c r="A278" s="5"/>
      <c r="B278" s="6"/>
      <c r="F278" s="3" t="str">
        <f t="shared" si="5"/>
        <v>H_</v>
      </c>
    </row>
    <row r="279" spans="1:6" ht="18" thickBot="1">
      <c r="A279" s="5"/>
      <c r="B279" s="6"/>
      <c r="F279" s="3" t="str">
        <f t="shared" si="5"/>
        <v>H_</v>
      </c>
    </row>
    <row r="280" spans="1:6" ht="18" thickBot="1">
      <c r="A280" s="5"/>
      <c r="B280" s="6"/>
      <c r="F280" s="3" t="str">
        <f t="shared" si="5"/>
        <v>H_</v>
      </c>
    </row>
    <row r="281" spans="1:6" ht="18" thickBot="1">
      <c r="A281" s="5"/>
      <c r="B281" s="6"/>
      <c r="F281" s="3" t="str">
        <f t="shared" si="5"/>
        <v>H_</v>
      </c>
    </row>
    <row r="282" spans="1:6" ht="18" thickBot="1">
      <c r="A282" s="5"/>
      <c r="B282" s="6"/>
      <c r="F282" s="3" t="str">
        <f t="shared" si="5"/>
        <v>H_</v>
      </c>
    </row>
    <row r="283" spans="1:6" ht="18" thickBot="1">
      <c r="A283" s="5"/>
      <c r="B283" s="6"/>
      <c r="F283" s="3" t="str">
        <f t="shared" si="5"/>
        <v>H_</v>
      </c>
    </row>
    <row r="284" spans="1:6" ht="18" thickBot="1">
      <c r="A284" s="5"/>
      <c r="B284" s="6"/>
      <c r="F284" s="3" t="str">
        <f t="shared" si="5"/>
        <v>H_</v>
      </c>
    </row>
    <row r="285" spans="1:6" ht="18" thickBot="1">
      <c r="A285" s="5"/>
      <c r="B285" s="6"/>
      <c r="F285" s="3" t="str">
        <f t="shared" si="5"/>
        <v>H_</v>
      </c>
    </row>
    <row r="286" spans="1:6" ht="18" thickBot="1">
      <c r="A286" s="5"/>
      <c r="B286" s="6"/>
      <c r="F286" s="3" t="str">
        <f t="shared" si="5"/>
        <v>H_</v>
      </c>
    </row>
    <row r="287" spans="1:6" ht="18" thickBot="1">
      <c r="A287" s="5"/>
      <c r="B287" s="6"/>
      <c r="F287" s="3" t="str">
        <f t="shared" si="5"/>
        <v>H_</v>
      </c>
    </row>
    <row r="288" spans="1:6" ht="18" thickBot="1">
      <c r="A288" s="5"/>
      <c r="B288" s="6"/>
      <c r="F288" s="3" t="str">
        <f t="shared" si="5"/>
        <v>H_</v>
      </c>
    </row>
    <row r="289" spans="1:6" ht="18" thickBot="1">
      <c r="A289" s="5"/>
      <c r="B289" s="6"/>
      <c r="F289" s="3" t="str">
        <f t="shared" si="5"/>
        <v>H_</v>
      </c>
    </row>
    <row r="290" spans="1:6" ht="18" thickBot="1">
      <c r="A290" s="5"/>
      <c r="B290" s="6"/>
      <c r="F290" s="3" t="str">
        <f t="shared" si="5"/>
        <v>H_</v>
      </c>
    </row>
    <row r="291" spans="1:6" ht="18" thickBot="1">
      <c r="A291" s="5"/>
      <c r="B291" s="6"/>
      <c r="F291" s="3" t="str">
        <f t="shared" si="5"/>
        <v>H_</v>
      </c>
    </row>
    <row r="292" spans="1:6" ht="18" thickBot="1">
      <c r="A292" s="5"/>
      <c r="B292" s="6"/>
      <c r="F292" s="3" t="str">
        <f t="shared" si="5"/>
        <v>H_</v>
      </c>
    </row>
    <row r="293" spans="1:6" ht="18" thickBot="1">
      <c r="A293" s="5"/>
      <c r="B293" s="6"/>
      <c r="F293" s="3" t="str">
        <f t="shared" si="5"/>
        <v>H_</v>
      </c>
    </row>
    <row r="294" spans="1:6" ht="18" thickBot="1">
      <c r="A294" s="5"/>
      <c r="B294" s="6"/>
      <c r="F294" s="3" t="str">
        <f t="shared" si="5"/>
        <v>H_</v>
      </c>
    </row>
    <row r="295" spans="1:6" ht="18" thickBot="1">
      <c r="A295" s="5"/>
      <c r="B295" s="6"/>
      <c r="F295" s="3" t="str">
        <f t="shared" si="5"/>
        <v>H_</v>
      </c>
    </row>
    <row r="296" spans="1:6" ht="18" thickBot="1">
      <c r="A296" s="5"/>
      <c r="B296" s="6"/>
      <c r="F296" s="3" t="str">
        <f t="shared" si="5"/>
        <v>H_</v>
      </c>
    </row>
    <row r="297" spans="1:6" ht="18" thickBot="1">
      <c r="A297" s="5"/>
      <c r="B297" s="6"/>
      <c r="F297" s="3" t="str">
        <f t="shared" si="5"/>
        <v>H_</v>
      </c>
    </row>
    <row r="298" spans="1:6" ht="18" thickBot="1">
      <c r="A298" s="5"/>
      <c r="B298" s="6"/>
      <c r="F298" s="3" t="str">
        <f t="shared" si="5"/>
        <v>H_</v>
      </c>
    </row>
    <row r="299" spans="1:6" ht="18" thickBot="1">
      <c r="A299" s="5"/>
      <c r="B299" s="6"/>
      <c r="F299" s="3" t="str">
        <f t="shared" si="5"/>
        <v>H_</v>
      </c>
    </row>
    <row r="300" spans="1:6" ht="18" thickBot="1">
      <c r="A300" s="5"/>
      <c r="B300" s="6"/>
      <c r="F300" s="3" t="str">
        <f t="shared" si="5"/>
        <v>H_</v>
      </c>
    </row>
    <row r="301" spans="1:6" ht="18" thickBot="1">
      <c r="A301" s="5"/>
      <c r="B301" s="6"/>
      <c r="F301" s="3" t="str">
        <f t="shared" si="5"/>
        <v>H_</v>
      </c>
    </row>
    <row r="302" spans="1:6" ht="18" thickBot="1">
      <c r="A302" s="5"/>
      <c r="B302" s="6"/>
      <c r="F302" s="3" t="str">
        <f t="shared" si="5"/>
        <v>H_</v>
      </c>
    </row>
    <row r="303" spans="1:6" ht="18" thickBot="1">
      <c r="A303" s="5"/>
      <c r="B303" s="6"/>
      <c r="F303" s="3" t="str">
        <f t="shared" si="5"/>
        <v>H_</v>
      </c>
    </row>
    <row r="304" spans="1:6" ht="18" thickBot="1">
      <c r="A304" s="5"/>
      <c r="B304" s="6"/>
      <c r="F304" s="3" t="str">
        <f t="shared" si="5"/>
        <v>H_</v>
      </c>
    </row>
    <row r="305" spans="1:6" ht="18" thickBot="1">
      <c r="A305" s="5"/>
      <c r="B305" s="6"/>
      <c r="F305" s="3" t="str">
        <f t="shared" si="5"/>
        <v>H_</v>
      </c>
    </row>
    <row r="306" spans="1:6" ht="18" thickBot="1">
      <c r="A306" s="5"/>
      <c r="B306" s="6"/>
      <c r="F306" s="3" t="str">
        <f t="shared" si="5"/>
        <v>H_</v>
      </c>
    </row>
    <row r="307" spans="1:6" ht="18" thickBot="1">
      <c r="A307" s="5"/>
      <c r="B307" s="6"/>
      <c r="F307" s="3" t="str">
        <f t="shared" si="5"/>
        <v>H_</v>
      </c>
    </row>
    <row r="308" spans="1:6" ht="18" thickBot="1">
      <c r="A308" s="5"/>
      <c r="B308" s="6"/>
      <c r="F308" s="3" t="str">
        <f t="shared" si="5"/>
        <v>H_</v>
      </c>
    </row>
    <row r="309" spans="1:6" ht="18" thickBot="1">
      <c r="A309" s="5"/>
      <c r="B309" s="6"/>
      <c r="F309" s="3" t="str">
        <f t="shared" si="5"/>
        <v>H_</v>
      </c>
    </row>
    <row r="310" spans="1:6" ht="18" thickBot="1">
      <c r="A310" s="5"/>
      <c r="B310" s="6"/>
      <c r="F310" s="3" t="str">
        <f t="shared" si="5"/>
        <v>H_</v>
      </c>
    </row>
    <row r="311" spans="1:6" ht="18" thickBot="1">
      <c r="A311" s="5"/>
      <c r="B311" s="6"/>
      <c r="F311" s="3" t="str">
        <f t="shared" si="5"/>
        <v>H_</v>
      </c>
    </row>
    <row r="312" spans="1:6" ht="18" thickBot="1">
      <c r="A312" s="5"/>
      <c r="B312" s="6"/>
      <c r="F312" s="3" t="str">
        <f t="shared" si="5"/>
        <v>H_</v>
      </c>
    </row>
    <row r="313" spans="1:6" ht="18" thickBot="1">
      <c r="A313" s="5"/>
      <c r="B313" s="6"/>
      <c r="F313" s="3" t="str">
        <f t="shared" si="5"/>
        <v>H_</v>
      </c>
    </row>
    <row r="314" spans="1:6" ht="18" thickBot="1">
      <c r="A314" s="5"/>
      <c r="B314" s="6"/>
      <c r="F314" s="3" t="str">
        <f t="shared" si="5"/>
        <v>H_</v>
      </c>
    </row>
    <row r="315" spans="1:6" ht="18" thickBot="1">
      <c r="A315" s="5"/>
      <c r="B315" s="6"/>
      <c r="F315" s="3" t="str">
        <f t="shared" si="5"/>
        <v>H_</v>
      </c>
    </row>
    <row r="316" spans="1:6" ht="18" thickBot="1">
      <c r="A316" s="5"/>
      <c r="B316" s="6"/>
      <c r="F316" s="3" t="str">
        <f t="shared" si="5"/>
        <v>H_</v>
      </c>
    </row>
    <row r="317" spans="1:6" ht="18" thickBot="1">
      <c r="A317" s="5"/>
      <c r="B317" s="6"/>
      <c r="F317" s="3" t="str">
        <f t="shared" si="5"/>
        <v>H_</v>
      </c>
    </row>
    <row r="318" spans="1:6" ht="18" thickBot="1">
      <c r="A318" s="5"/>
      <c r="B318" s="6"/>
      <c r="F318" s="3" t="str">
        <f t="shared" si="5"/>
        <v>H_</v>
      </c>
    </row>
    <row r="319" spans="1:6" ht="18" thickBot="1">
      <c r="A319" s="5"/>
      <c r="B319" s="6"/>
      <c r="F319" s="3" t="str">
        <f t="shared" si="5"/>
        <v>H_</v>
      </c>
    </row>
    <row r="320" spans="1:6" ht="18" thickBot="1">
      <c r="A320" s="5"/>
      <c r="B320" s="6"/>
      <c r="F320" s="3" t="str">
        <f t="shared" si="5"/>
        <v>H_</v>
      </c>
    </row>
    <row r="321" spans="1:6" ht="18" thickBot="1">
      <c r="A321" s="5"/>
      <c r="B321" s="6"/>
      <c r="F321" s="3" t="str">
        <f t="shared" si="5"/>
        <v>H_</v>
      </c>
    </row>
    <row r="322" spans="1:6" ht="18" thickBot="1">
      <c r="A322" s="5"/>
      <c r="B322" s="6"/>
      <c r="F322" s="3" t="str">
        <f t="shared" ref="F322:F385" si="6">"H_"&amp;A322</f>
        <v>H_</v>
      </c>
    </row>
    <row r="323" spans="1:6" ht="18" thickBot="1">
      <c r="A323" s="5"/>
      <c r="B323" s="6"/>
      <c r="F323" s="3" t="str">
        <f t="shared" si="6"/>
        <v>H_</v>
      </c>
    </row>
    <row r="324" spans="1:6" ht="18" thickBot="1">
      <c r="A324" s="5"/>
      <c r="B324" s="6"/>
      <c r="F324" s="3" t="str">
        <f t="shared" si="6"/>
        <v>H_</v>
      </c>
    </row>
    <row r="325" spans="1:6" ht="18" thickBot="1">
      <c r="A325" s="5"/>
      <c r="B325" s="6"/>
      <c r="F325" s="3" t="str">
        <f t="shared" si="6"/>
        <v>H_</v>
      </c>
    </row>
    <row r="326" spans="1:6" ht="18" thickBot="1">
      <c r="A326" s="5"/>
      <c r="B326" s="6"/>
      <c r="F326" s="3" t="str">
        <f t="shared" si="6"/>
        <v>H_</v>
      </c>
    </row>
    <row r="327" spans="1:6" ht="18" thickBot="1">
      <c r="A327" s="5"/>
      <c r="B327" s="6"/>
      <c r="F327" s="3" t="str">
        <f t="shared" si="6"/>
        <v>H_</v>
      </c>
    </row>
    <row r="328" spans="1:6" ht="18" thickBot="1">
      <c r="A328" s="5"/>
      <c r="B328" s="6"/>
      <c r="F328" s="3" t="str">
        <f t="shared" si="6"/>
        <v>H_</v>
      </c>
    </row>
    <row r="329" spans="1:6" ht="18" thickBot="1">
      <c r="A329" s="5"/>
      <c r="B329" s="6"/>
      <c r="F329" s="3" t="str">
        <f t="shared" si="6"/>
        <v>H_</v>
      </c>
    </row>
    <row r="330" spans="1:6" ht="18" thickBot="1">
      <c r="A330" s="5"/>
      <c r="B330" s="6"/>
      <c r="F330" s="3" t="str">
        <f t="shared" si="6"/>
        <v>H_</v>
      </c>
    </row>
    <row r="331" spans="1:6" ht="18" thickBot="1">
      <c r="A331" s="5"/>
      <c r="B331" s="6"/>
      <c r="F331" s="3" t="str">
        <f t="shared" si="6"/>
        <v>H_</v>
      </c>
    </row>
    <row r="332" spans="1:6" ht="18" thickBot="1">
      <c r="A332" s="5"/>
      <c r="B332" s="6"/>
      <c r="F332" s="3" t="str">
        <f t="shared" si="6"/>
        <v>H_</v>
      </c>
    </row>
    <row r="333" spans="1:6" ht="18" thickBot="1">
      <c r="A333" s="5"/>
      <c r="B333" s="6"/>
      <c r="F333" s="3" t="str">
        <f t="shared" si="6"/>
        <v>H_</v>
      </c>
    </row>
    <row r="334" spans="1:6" ht="18" thickBot="1">
      <c r="A334" s="5"/>
      <c r="B334" s="6"/>
      <c r="F334" s="3" t="str">
        <f t="shared" si="6"/>
        <v>H_</v>
      </c>
    </row>
    <row r="335" spans="1:6" ht="18" thickBot="1">
      <c r="A335" s="5"/>
      <c r="B335" s="6"/>
      <c r="F335" s="3" t="str">
        <f t="shared" si="6"/>
        <v>H_</v>
      </c>
    </row>
    <row r="336" spans="1:6" ht="18" thickBot="1">
      <c r="A336" s="5"/>
      <c r="B336" s="6"/>
      <c r="F336" s="3" t="str">
        <f t="shared" si="6"/>
        <v>H_</v>
      </c>
    </row>
    <row r="337" spans="1:6" ht="18" thickBot="1">
      <c r="A337" s="5"/>
      <c r="B337" s="6"/>
      <c r="F337" s="3" t="str">
        <f t="shared" si="6"/>
        <v>H_</v>
      </c>
    </row>
    <row r="338" spans="1:6" ht="18" thickBot="1">
      <c r="A338" s="5"/>
      <c r="B338" s="6"/>
      <c r="F338" s="3" t="str">
        <f t="shared" si="6"/>
        <v>H_</v>
      </c>
    </row>
    <row r="339" spans="1:6" ht="18" thickBot="1">
      <c r="A339" s="5"/>
      <c r="B339" s="6"/>
      <c r="F339" s="3" t="str">
        <f t="shared" si="6"/>
        <v>H_</v>
      </c>
    </row>
    <row r="340" spans="1:6" ht="18" thickBot="1">
      <c r="A340" s="5"/>
      <c r="B340" s="6"/>
      <c r="F340" s="3" t="str">
        <f t="shared" si="6"/>
        <v>H_</v>
      </c>
    </row>
    <row r="341" spans="1:6" ht="18" thickBot="1">
      <c r="A341" s="5"/>
      <c r="B341" s="6"/>
      <c r="F341" s="3" t="str">
        <f t="shared" si="6"/>
        <v>H_</v>
      </c>
    </row>
    <row r="342" spans="1:6" ht="18" thickBot="1">
      <c r="A342" s="5"/>
      <c r="B342" s="6"/>
      <c r="F342" s="3" t="str">
        <f t="shared" si="6"/>
        <v>H_</v>
      </c>
    </row>
    <row r="343" spans="1:6" ht="18" thickBot="1">
      <c r="A343" s="5"/>
      <c r="B343" s="6"/>
      <c r="F343" s="3" t="str">
        <f t="shared" si="6"/>
        <v>H_</v>
      </c>
    </row>
    <row r="344" spans="1:6" ht="18" thickBot="1">
      <c r="A344" s="5"/>
      <c r="B344" s="6"/>
      <c r="F344" s="3" t="str">
        <f t="shared" si="6"/>
        <v>H_</v>
      </c>
    </row>
    <row r="345" spans="1:6" ht="18" thickBot="1">
      <c r="A345" s="5"/>
      <c r="B345" s="6"/>
      <c r="F345" s="3" t="str">
        <f t="shared" si="6"/>
        <v>H_</v>
      </c>
    </row>
    <row r="346" spans="1:6" ht="18" thickBot="1">
      <c r="A346" s="5"/>
      <c r="B346" s="6"/>
      <c r="F346" s="3" t="str">
        <f t="shared" si="6"/>
        <v>H_</v>
      </c>
    </row>
    <row r="347" spans="1:6" ht="18" thickBot="1">
      <c r="A347" s="5"/>
      <c r="B347" s="6"/>
      <c r="F347" s="3" t="str">
        <f t="shared" si="6"/>
        <v>H_</v>
      </c>
    </row>
    <row r="348" spans="1:6" ht="18" thickBot="1">
      <c r="A348" s="5"/>
      <c r="B348" s="6"/>
      <c r="F348" s="3" t="str">
        <f t="shared" si="6"/>
        <v>H_</v>
      </c>
    </row>
    <row r="349" spans="1:6" ht="18" thickBot="1">
      <c r="A349" s="5"/>
      <c r="B349" s="6"/>
      <c r="F349" s="3" t="str">
        <f t="shared" si="6"/>
        <v>H_</v>
      </c>
    </row>
    <row r="350" spans="1:6" ht="18" thickBot="1">
      <c r="A350" s="5"/>
      <c r="B350" s="6"/>
      <c r="F350" s="3" t="str">
        <f t="shared" si="6"/>
        <v>H_</v>
      </c>
    </row>
    <row r="351" spans="1:6" ht="18" thickBot="1">
      <c r="A351" s="5"/>
      <c r="B351" s="6"/>
      <c r="F351" s="3" t="str">
        <f t="shared" si="6"/>
        <v>H_</v>
      </c>
    </row>
    <row r="352" spans="1:6" ht="18" thickBot="1">
      <c r="A352" s="5"/>
      <c r="B352" s="6"/>
      <c r="F352" s="3" t="str">
        <f t="shared" si="6"/>
        <v>H_</v>
      </c>
    </row>
    <row r="353" spans="1:6" ht="18" thickBot="1">
      <c r="A353" s="5"/>
      <c r="B353" s="6"/>
      <c r="F353" s="3" t="str">
        <f t="shared" si="6"/>
        <v>H_</v>
      </c>
    </row>
    <row r="354" spans="1:6" ht="18" thickBot="1">
      <c r="A354" s="5"/>
      <c r="B354" s="6"/>
      <c r="F354" s="3" t="str">
        <f t="shared" si="6"/>
        <v>H_</v>
      </c>
    </row>
    <row r="355" spans="1:6" ht="18" thickBot="1">
      <c r="A355" s="5"/>
      <c r="B355" s="6"/>
      <c r="F355" s="3" t="str">
        <f t="shared" si="6"/>
        <v>H_</v>
      </c>
    </row>
    <row r="356" spans="1:6" ht="18" thickBot="1">
      <c r="A356" s="5"/>
      <c r="B356" s="6"/>
      <c r="F356" s="3" t="str">
        <f t="shared" si="6"/>
        <v>H_</v>
      </c>
    </row>
    <row r="357" spans="1:6" ht="18" thickBot="1">
      <c r="A357" s="5"/>
      <c r="B357" s="6"/>
      <c r="F357" s="3" t="str">
        <f t="shared" si="6"/>
        <v>H_</v>
      </c>
    </row>
    <row r="358" spans="1:6" ht="18" thickBot="1">
      <c r="A358" s="5"/>
      <c r="B358" s="6"/>
      <c r="F358" s="3" t="str">
        <f t="shared" si="6"/>
        <v>H_</v>
      </c>
    </row>
    <row r="359" spans="1:6" ht="18" thickBot="1">
      <c r="A359" s="5"/>
      <c r="B359" s="6"/>
      <c r="F359" s="3" t="str">
        <f t="shared" si="6"/>
        <v>H_</v>
      </c>
    </row>
    <row r="360" spans="1:6" ht="18" thickBot="1">
      <c r="A360" s="5"/>
      <c r="B360" s="6"/>
      <c r="F360" s="3" t="str">
        <f t="shared" si="6"/>
        <v>H_</v>
      </c>
    </row>
    <row r="361" spans="1:6" ht="18" thickBot="1">
      <c r="A361" s="5"/>
      <c r="B361" s="6"/>
      <c r="F361" s="3" t="str">
        <f t="shared" si="6"/>
        <v>H_</v>
      </c>
    </row>
    <row r="362" spans="1:6" ht="18" thickBot="1">
      <c r="A362" s="5"/>
      <c r="B362" s="6"/>
      <c r="F362" s="3" t="str">
        <f t="shared" si="6"/>
        <v>H_</v>
      </c>
    </row>
    <row r="363" spans="1:6" ht="18" thickBot="1">
      <c r="A363" s="5"/>
      <c r="B363" s="6"/>
      <c r="F363" s="3" t="str">
        <f t="shared" si="6"/>
        <v>H_</v>
      </c>
    </row>
    <row r="364" spans="1:6" ht="18" thickBot="1">
      <c r="A364" s="5"/>
      <c r="B364" s="6"/>
      <c r="F364" s="3" t="str">
        <f t="shared" si="6"/>
        <v>H_</v>
      </c>
    </row>
    <row r="365" spans="1:6" ht="18" thickBot="1">
      <c r="A365" s="5"/>
      <c r="B365" s="6"/>
      <c r="F365" s="3" t="str">
        <f t="shared" si="6"/>
        <v>H_</v>
      </c>
    </row>
    <row r="366" spans="1:6" ht="18" thickBot="1">
      <c r="A366" s="5"/>
      <c r="B366" s="6"/>
      <c r="F366" s="3" t="str">
        <f t="shared" si="6"/>
        <v>H_</v>
      </c>
    </row>
    <row r="367" spans="1:6" ht="18" thickBot="1">
      <c r="A367" s="5"/>
      <c r="B367" s="6"/>
      <c r="F367" s="3" t="str">
        <f t="shared" si="6"/>
        <v>H_</v>
      </c>
    </row>
    <row r="368" spans="1:6" ht="18" thickBot="1">
      <c r="A368" s="5"/>
      <c r="B368" s="6"/>
      <c r="F368" s="3" t="str">
        <f t="shared" si="6"/>
        <v>H_</v>
      </c>
    </row>
    <row r="369" spans="1:6" ht="18" thickBot="1">
      <c r="A369" s="5"/>
      <c r="B369" s="6"/>
      <c r="F369" s="3" t="str">
        <f t="shared" si="6"/>
        <v>H_</v>
      </c>
    </row>
    <row r="370" spans="1:6" ht="18" thickBot="1">
      <c r="A370" s="5"/>
      <c r="B370" s="6"/>
      <c r="F370" s="3" t="str">
        <f t="shared" si="6"/>
        <v>H_</v>
      </c>
    </row>
    <row r="371" spans="1:6" ht="18" thickBot="1">
      <c r="A371" s="5"/>
      <c r="B371" s="6"/>
      <c r="F371" s="3" t="str">
        <f t="shared" si="6"/>
        <v>H_</v>
      </c>
    </row>
    <row r="372" spans="1:6" ht="18" thickBot="1">
      <c r="A372" s="5"/>
      <c r="B372" s="6"/>
      <c r="F372" s="3" t="str">
        <f t="shared" si="6"/>
        <v>H_</v>
      </c>
    </row>
    <row r="373" spans="1:6" ht="18" thickBot="1">
      <c r="A373" s="5"/>
      <c r="B373" s="6"/>
      <c r="F373" s="3" t="str">
        <f t="shared" si="6"/>
        <v>H_</v>
      </c>
    </row>
    <row r="374" spans="1:6" ht="18" thickBot="1">
      <c r="A374" s="5"/>
      <c r="B374" s="6"/>
      <c r="F374" s="3" t="str">
        <f t="shared" si="6"/>
        <v>H_</v>
      </c>
    </row>
    <row r="375" spans="1:6" ht="18" thickBot="1">
      <c r="A375" s="5"/>
      <c r="B375" s="6"/>
      <c r="F375" s="3" t="str">
        <f t="shared" si="6"/>
        <v>H_</v>
      </c>
    </row>
    <row r="376" spans="1:6" ht="18" thickBot="1">
      <c r="A376" s="5"/>
      <c r="B376" s="6"/>
      <c r="F376" s="3" t="str">
        <f t="shared" si="6"/>
        <v>H_</v>
      </c>
    </row>
    <row r="377" spans="1:6" ht="18" thickBot="1">
      <c r="A377" s="5"/>
      <c r="B377" s="6"/>
      <c r="F377" s="3" t="str">
        <f t="shared" si="6"/>
        <v>H_</v>
      </c>
    </row>
    <row r="378" spans="1:6" ht="18" thickBot="1">
      <c r="A378" s="5"/>
      <c r="B378" s="6"/>
      <c r="F378" s="3" t="str">
        <f t="shared" si="6"/>
        <v>H_</v>
      </c>
    </row>
    <row r="379" spans="1:6" ht="18" thickBot="1">
      <c r="A379" s="5"/>
      <c r="B379" s="6"/>
      <c r="F379" s="3" t="str">
        <f t="shared" si="6"/>
        <v>H_</v>
      </c>
    </row>
    <row r="380" spans="1:6" ht="18" thickBot="1">
      <c r="A380" s="5"/>
      <c r="B380" s="6"/>
      <c r="F380" s="3" t="str">
        <f t="shared" si="6"/>
        <v>H_</v>
      </c>
    </row>
    <row r="381" spans="1:6" ht="18" thickBot="1">
      <c r="A381" s="5"/>
      <c r="B381" s="6"/>
      <c r="F381" s="3" t="str">
        <f t="shared" si="6"/>
        <v>H_</v>
      </c>
    </row>
    <row r="382" spans="1:6" ht="18" thickBot="1">
      <c r="A382" s="5"/>
      <c r="B382" s="6"/>
      <c r="F382" s="3" t="str">
        <f t="shared" si="6"/>
        <v>H_</v>
      </c>
    </row>
    <row r="383" spans="1:6" ht="18" thickBot="1">
      <c r="A383" s="5"/>
      <c r="B383" s="6"/>
      <c r="F383" s="3" t="str">
        <f t="shared" si="6"/>
        <v>H_</v>
      </c>
    </row>
    <row r="384" spans="1:6" ht="18" thickBot="1">
      <c r="A384" s="5"/>
      <c r="B384" s="6"/>
      <c r="F384" s="3" t="str">
        <f t="shared" si="6"/>
        <v>H_</v>
      </c>
    </row>
    <row r="385" spans="1:6" ht="18" thickBot="1">
      <c r="A385" s="5"/>
      <c r="B385" s="6"/>
      <c r="F385" s="3" t="str">
        <f t="shared" si="6"/>
        <v>H_</v>
      </c>
    </row>
    <row r="386" spans="1:6" ht="18" thickBot="1">
      <c r="A386" s="5"/>
      <c r="B386" s="6"/>
      <c r="F386" s="3" t="str">
        <f t="shared" ref="F386:F449" si="7">"H_"&amp;A386</f>
        <v>H_</v>
      </c>
    </row>
    <row r="387" spans="1:6" ht="18" thickBot="1">
      <c r="A387" s="5"/>
      <c r="B387" s="6"/>
      <c r="F387" s="3" t="str">
        <f t="shared" si="7"/>
        <v>H_</v>
      </c>
    </row>
    <row r="388" spans="1:6" ht="18" thickBot="1">
      <c r="A388" s="5"/>
      <c r="B388" s="6"/>
      <c r="F388" s="3" t="str">
        <f t="shared" si="7"/>
        <v>H_</v>
      </c>
    </row>
    <row r="389" spans="1:6" ht="18" thickBot="1">
      <c r="A389" s="5"/>
      <c r="B389" s="6"/>
      <c r="F389" s="3" t="str">
        <f t="shared" si="7"/>
        <v>H_</v>
      </c>
    </row>
    <row r="390" spans="1:6" ht="18" thickBot="1">
      <c r="A390" s="5"/>
      <c r="B390" s="6"/>
      <c r="F390" s="3" t="str">
        <f t="shared" si="7"/>
        <v>H_</v>
      </c>
    </row>
    <row r="391" spans="1:6" ht="18" thickBot="1">
      <c r="A391" s="5"/>
      <c r="B391" s="6"/>
      <c r="F391" s="3" t="str">
        <f t="shared" si="7"/>
        <v>H_</v>
      </c>
    </row>
    <row r="392" spans="1:6" ht="18" thickBot="1">
      <c r="A392" s="5"/>
      <c r="B392" s="6"/>
      <c r="F392" s="3" t="str">
        <f t="shared" si="7"/>
        <v>H_</v>
      </c>
    </row>
    <row r="393" spans="1:6" ht="18" thickBot="1">
      <c r="A393" s="5"/>
      <c r="B393" s="6"/>
      <c r="F393" s="3" t="str">
        <f t="shared" si="7"/>
        <v>H_</v>
      </c>
    </row>
    <row r="394" spans="1:6" ht="18" thickBot="1">
      <c r="A394" s="5"/>
      <c r="B394" s="6"/>
      <c r="F394" s="3" t="str">
        <f t="shared" si="7"/>
        <v>H_</v>
      </c>
    </row>
    <row r="395" spans="1:6" ht="18" thickBot="1">
      <c r="A395" s="5"/>
      <c r="B395" s="6"/>
      <c r="F395" s="3" t="str">
        <f t="shared" si="7"/>
        <v>H_</v>
      </c>
    </row>
    <row r="396" spans="1:6" ht="18" thickBot="1">
      <c r="A396" s="5"/>
      <c r="B396" s="6"/>
      <c r="F396" s="3" t="str">
        <f t="shared" si="7"/>
        <v>H_</v>
      </c>
    </row>
    <row r="397" spans="1:6" ht="18" thickBot="1">
      <c r="A397" s="5"/>
      <c r="B397" s="6"/>
      <c r="F397" s="3" t="str">
        <f t="shared" si="7"/>
        <v>H_</v>
      </c>
    </row>
    <row r="398" spans="1:6" ht="18" thickBot="1">
      <c r="A398" s="5"/>
      <c r="B398" s="6"/>
      <c r="F398" s="3" t="str">
        <f t="shared" si="7"/>
        <v>H_</v>
      </c>
    </row>
    <row r="399" spans="1:6" ht="18" thickBot="1">
      <c r="A399" s="5"/>
      <c r="B399" s="6"/>
      <c r="F399" s="3" t="str">
        <f t="shared" si="7"/>
        <v>H_</v>
      </c>
    </row>
    <row r="400" spans="1:6" ht="18" thickBot="1">
      <c r="A400" s="5"/>
      <c r="B400" s="6"/>
      <c r="F400" s="3" t="str">
        <f t="shared" si="7"/>
        <v>H_</v>
      </c>
    </row>
    <row r="401" spans="1:6" ht="18" thickBot="1">
      <c r="A401" s="5"/>
      <c r="B401" s="6"/>
      <c r="F401" s="3" t="str">
        <f t="shared" si="7"/>
        <v>H_</v>
      </c>
    </row>
    <row r="402" spans="1:6" ht="18" thickBot="1">
      <c r="A402" s="5"/>
      <c r="B402" s="6"/>
      <c r="F402" s="3" t="str">
        <f t="shared" si="7"/>
        <v>H_</v>
      </c>
    </row>
    <row r="403" spans="1:6" ht="18" thickBot="1">
      <c r="A403" s="5"/>
      <c r="B403" s="6"/>
      <c r="F403" s="3" t="str">
        <f t="shared" si="7"/>
        <v>H_</v>
      </c>
    </row>
    <row r="404" spans="1:6" ht="18" thickBot="1">
      <c r="A404" s="5"/>
      <c r="B404" s="6"/>
      <c r="F404" s="3" t="str">
        <f t="shared" si="7"/>
        <v>H_</v>
      </c>
    </row>
    <row r="405" spans="1:6" ht="18" thickBot="1">
      <c r="A405" s="5"/>
      <c r="B405" s="6"/>
      <c r="F405" s="3" t="str">
        <f t="shared" si="7"/>
        <v>H_</v>
      </c>
    </row>
    <row r="406" spans="1:6" ht="18" thickBot="1">
      <c r="A406" s="5"/>
      <c r="B406" s="6"/>
      <c r="F406" s="3" t="str">
        <f t="shared" si="7"/>
        <v>H_</v>
      </c>
    </row>
    <row r="407" spans="1:6" ht="18" thickBot="1">
      <c r="A407" s="5"/>
      <c r="B407" s="6"/>
      <c r="F407" s="3" t="str">
        <f t="shared" si="7"/>
        <v>H_</v>
      </c>
    </row>
    <row r="408" spans="1:6" ht="18" thickBot="1">
      <c r="A408" s="5"/>
      <c r="B408" s="6"/>
      <c r="F408" s="3" t="str">
        <f t="shared" si="7"/>
        <v>H_</v>
      </c>
    </row>
    <row r="409" spans="1:6" ht="18" thickBot="1">
      <c r="A409" s="5"/>
      <c r="B409" s="6"/>
      <c r="F409" s="3" t="str">
        <f t="shared" si="7"/>
        <v>H_</v>
      </c>
    </row>
    <row r="410" spans="1:6" ht="18" thickBot="1">
      <c r="A410" s="5"/>
      <c r="B410" s="6"/>
      <c r="F410" s="3" t="str">
        <f t="shared" si="7"/>
        <v>H_</v>
      </c>
    </row>
    <row r="411" spans="1:6" ht="18" thickBot="1">
      <c r="A411" s="5"/>
      <c r="B411" s="6"/>
      <c r="F411" s="3" t="str">
        <f t="shared" si="7"/>
        <v>H_</v>
      </c>
    </row>
    <row r="412" spans="1:6" ht="18" thickBot="1">
      <c r="A412" s="5"/>
      <c r="B412" s="6"/>
      <c r="F412" s="3" t="str">
        <f t="shared" si="7"/>
        <v>H_</v>
      </c>
    </row>
    <row r="413" spans="1:6" ht="18" thickBot="1">
      <c r="A413" s="5"/>
      <c r="B413" s="6"/>
      <c r="F413" s="3" t="str">
        <f t="shared" si="7"/>
        <v>H_</v>
      </c>
    </row>
    <row r="414" spans="1:6" ht="18" thickBot="1">
      <c r="A414" s="5"/>
      <c r="B414" s="6"/>
      <c r="F414" s="3" t="str">
        <f t="shared" si="7"/>
        <v>H_</v>
      </c>
    </row>
    <row r="415" spans="1:6" ht="18" thickBot="1">
      <c r="A415" s="5"/>
      <c r="B415" s="6"/>
      <c r="F415" s="3" t="str">
        <f t="shared" si="7"/>
        <v>H_</v>
      </c>
    </row>
    <row r="416" spans="1:6" ht="18" thickBot="1">
      <c r="A416" s="5"/>
      <c r="B416" s="6"/>
      <c r="F416" s="3" t="str">
        <f t="shared" si="7"/>
        <v>H_</v>
      </c>
    </row>
    <row r="417" spans="1:6" ht="18" thickBot="1">
      <c r="A417" s="5"/>
      <c r="B417" s="6"/>
      <c r="F417" s="3" t="str">
        <f t="shared" si="7"/>
        <v>H_</v>
      </c>
    </row>
    <row r="418" spans="1:6" ht="18" thickBot="1">
      <c r="A418" s="5"/>
      <c r="B418" s="6"/>
      <c r="F418" s="3" t="str">
        <f t="shared" si="7"/>
        <v>H_</v>
      </c>
    </row>
    <row r="419" spans="1:6" ht="18" thickBot="1">
      <c r="A419" s="5"/>
      <c r="B419" s="6"/>
      <c r="F419" s="3" t="str">
        <f t="shared" si="7"/>
        <v>H_</v>
      </c>
    </row>
    <row r="420" spans="1:6" ht="18" thickBot="1">
      <c r="A420" s="5"/>
      <c r="B420" s="6"/>
      <c r="F420" s="3" t="str">
        <f t="shared" si="7"/>
        <v>H_</v>
      </c>
    </row>
    <row r="421" spans="1:6" ht="18" thickBot="1">
      <c r="A421" s="5"/>
      <c r="B421" s="6"/>
      <c r="F421" s="3" t="str">
        <f t="shared" si="7"/>
        <v>H_</v>
      </c>
    </row>
    <row r="422" spans="1:6" ht="18" thickBot="1">
      <c r="A422" s="5"/>
      <c r="B422" s="6"/>
      <c r="F422" s="3" t="str">
        <f t="shared" si="7"/>
        <v>H_</v>
      </c>
    </row>
    <row r="423" spans="1:6" ht="18" thickBot="1">
      <c r="A423" s="5"/>
      <c r="B423" s="6"/>
      <c r="F423" s="3" t="str">
        <f t="shared" si="7"/>
        <v>H_</v>
      </c>
    </row>
    <row r="424" spans="1:6" ht="18" thickBot="1">
      <c r="A424" s="5"/>
      <c r="B424" s="6"/>
      <c r="F424" s="3" t="str">
        <f t="shared" si="7"/>
        <v>H_</v>
      </c>
    </row>
    <row r="425" spans="1:6" ht="18" thickBot="1">
      <c r="A425" s="5"/>
      <c r="B425" s="6"/>
      <c r="F425" s="3" t="str">
        <f t="shared" si="7"/>
        <v>H_</v>
      </c>
    </row>
    <row r="426" spans="1:6" ht="18" thickBot="1">
      <c r="A426" s="5"/>
      <c r="B426" s="6"/>
      <c r="F426" s="3" t="str">
        <f t="shared" si="7"/>
        <v>H_</v>
      </c>
    </row>
    <row r="427" spans="1:6" ht="18" thickBot="1">
      <c r="A427" s="5"/>
      <c r="B427" s="6"/>
      <c r="F427" s="3" t="str">
        <f t="shared" si="7"/>
        <v>H_</v>
      </c>
    </row>
    <row r="428" spans="1:6" ht="18" thickBot="1">
      <c r="A428" s="5"/>
      <c r="B428" s="6"/>
      <c r="F428" s="3" t="str">
        <f t="shared" si="7"/>
        <v>H_</v>
      </c>
    </row>
    <row r="429" spans="1:6" ht="18" thickBot="1">
      <c r="A429" s="5"/>
      <c r="B429" s="6"/>
      <c r="F429" s="3" t="str">
        <f t="shared" si="7"/>
        <v>H_</v>
      </c>
    </row>
    <row r="430" spans="1:6" ht="18" thickBot="1">
      <c r="A430" s="5"/>
      <c r="B430" s="6"/>
      <c r="F430" s="3" t="str">
        <f t="shared" si="7"/>
        <v>H_</v>
      </c>
    </row>
    <row r="431" spans="1:6" ht="18" thickBot="1">
      <c r="A431" s="5"/>
      <c r="B431" s="6"/>
      <c r="F431" s="3" t="str">
        <f t="shared" si="7"/>
        <v>H_</v>
      </c>
    </row>
    <row r="432" spans="1:6" ht="18" thickBot="1">
      <c r="A432" s="5"/>
      <c r="B432" s="6"/>
      <c r="F432" s="3" t="str">
        <f t="shared" si="7"/>
        <v>H_</v>
      </c>
    </row>
    <row r="433" spans="1:6" ht="18" thickBot="1">
      <c r="A433" s="5"/>
      <c r="B433" s="6"/>
      <c r="F433" s="3" t="str">
        <f t="shared" si="7"/>
        <v>H_</v>
      </c>
    </row>
    <row r="434" spans="1:6" ht="18" thickBot="1">
      <c r="A434" s="5"/>
      <c r="B434" s="6"/>
      <c r="F434" s="3" t="str">
        <f t="shared" si="7"/>
        <v>H_</v>
      </c>
    </row>
    <row r="435" spans="1:6" ht="18" thickBot="1">
      <c r="A435" s="5"/>
      <c r="B435" s="6"/>
      <c r="F435" s="3" t="str">
        <f t="shared" si="7"/>
        <v>H_</v>
      </c>
    </row>
    <row r="436" spans="1:6" ht="18" thickBot="1">
      <c r="A436" s="5"/>
      <c r="B436" s="6"/>
      <c r="F436" s="3" t="str">
        <f t="shared" si="7"/>
        <v>H_</v>
      </c>
    </row>
    <row r="437" spans="1:6" ht="18" thickBot="1">
      <c r="A437" s="5"/>
      <c r="B437" s="6"/>
      <c r="F437" s="3" t="str">
        <f t="shared" si="7"/>
        <v>H_</v>
      </c>
    </row>
    <row r="438" spans="1:6" ht="18" thickBot="1">
      <c r="A438" s="5"/>
      <c r="B438" s="6"/>
      <c r="F438" s="3" t="str">
        <f t="shared" si="7"/>
        <v>H_</v>
      </c>
    </row>
    <row r="439" spans="1:6" ht="18" thickBot="1">
      <c r="A439" s="5"/>
      <c r="B439" s="6"/>
      <c r="F439" s="3" t="str">
        <f t="shared" si="7"/>
        <v>H_</v>
      </c>
    </row>
    <row r="440" spans="1:6" ht="18" thickBot="1">
      <c r="A440" s="5"/>
      <c r="B440" s="6"/>
      <c r="F440" s="3" t="str">
        <f t="shared" si="7"/>
        <v>H_</v>
      </c>
    </row>
    <row r="441" spans="1:6" ht="18" thickBot="1">
      <c r="A441" s="5"/>
      <c r="B441" s="6"/>
      <c r="F441" s="3" t="str">
        <f t="shared" si="7"/>
        <v>H_</v>
      </c>
    </row>
    <row r="442" spans="1:6" ht="18" thickBot="1">
      <c r="A442" s="5"/>
      <c r="B442" s="6"/>
      <c r="F442" s="3" t="str">
        <f t="shared" si="7"/>
        <v>H_</v>
      </c>
    </row>
    <row r="443" spans="1:6" ht="18" thickBot="1">
      <c r="A443" s="5"/>
      <c r="B443" s="6"/>
      <c r="F443" s="3" t="str">
        <f t="shared" si="7"/>
        <v>H_</v>
      </c>
    </row>
    <row r="444" spans="1:6" ht="18" thickBot="1">
      <c r="A444" s="5"/>
      <c r="B444" s="6"/>
      <c r="F444" s="3" t="str">
        <f t="shared" si="7"/>
        <v>H_</v>
      </c>
    </row>
    <row r="445" spans="1:6" ht="18" thickBot="1">
      <c r="A445" s="5"/>
      <c r="B445" s="6"/>
      <c r="F445" s="3" t="str">
        <f t="shared" si="7"/>
        <v>H_</v>
      </c>
    </row>
    <row r="446" spans="1:6" ht="18" thickBot="1">
      <c r="A446" s="5"/>
      <c r="B446" s="6"/>
      <c r="F446" s="3" t="str">
        <f t="shared" si="7"/>
        <v>H_</v>
      </c>
    </row>
    <row r="447" spans="1:6" ht="18" thickBot="1">
      <c r="A447" s="5"/>
      <c r="B447" s="6"/>
      <c r="F447" s="3" t="str">
        <f t="shared" si="7"/>
        <v>H_</v>
      </c>
    </row>
    <row r="448" spans="1:6" ht="18" thickBot="1">
      <c r="A448" s="5"/>
      <c r="B448" s="6"/>
      <c r="F448" s="3" t="str">
        <f t="shared" si="7"/>
        <v>H_</v>
      </c>
    </row>
    <row r="449" spans="1:6" ht="18" thickBot="1">
      <c r="A449" s="5"/>
      <c r="B449" s="6"/>
      <c r="F449" s="3" t="str">
        <f t="shared" si="7"/>
        <v>H_</v>
      </c>
    </row>
    <row r="450" spans="1:6" ht="18" thickBot="1">
      <c r="A450" s="5"/>
      <c r="B450" s="6"/>
      <c r="F450" s="3" t="str">
        <f t="shared" ref="F450:F513" si="8">"H_"&amp;A450</f>
        <v>H_</v>
      </c>
    </row>
    <row r="451" spans="1:6" ht="18" thickBot="1">
      <c r="A451" s="5"/>
      <c r="B451" s="6"/>
      <c r="F451" s="3" t="str">
        <f t="shared" si="8"/>
        <v>H_</v>
      </c>
    </row>
    <row r="452" spans="1:6" ht="18" thickBot="1">
      <c r="A452" s="5"/>
      <c r="B452" s="6"/>
      <c r="F452" s="3" t="str">
        <f t="shared" si="8"/>
        <v>H_</v>
      </c>
    </row>
    <row r="453" spans="1:6" ht="18" thickBot="1">
      <c r="A453" s="5"/>
      <c r="B453" s="6"/>
      <c r="F453" s="3" t="str">
        <f t="shared" si="8"/>
        <v>H_</v>
      </c>
    </row>
    <row r="454" spans="1:6" ht="18" thickBot="1">
      <c r="A454" s="5"/>
      <c r="B454" s="6"/>
      <c r="F454" s="3" t="str">
        <f t="shared" si="8"/>
        <v>H_</v>
      </c>
    </row>
    <row r="455" spans="1:6" ht="18" thickBot="1">
      <c r="A455" s="5"/>
      <c r="B455" s="6"/>
      <c r="F455" s="3" t="str">
        <f t="shared" si="8"/>
        <v>H_</v>
      </c>
    </row>
    <row r="456" spans="1:6" ht="18" thickBot="1">
      <c r="A456" s="5"/>
      <c r="B456" s="6"/>
      <c r="F456" s="3" t="str">
        <f t="shared" si="8"/>
        <v>H_</v>
      </c>
    </row>
    <row r="457" spans="1:6" ht="18" thickBot="1">
      <c r="A457" s="5"/>
      <c r="B457" s="6"/>
      <c r="F457" s="3" t="str">
        <f t="shared" si="8"/>
        <v>H_</v>
      </c>
    </row>
    <row r="458" spans="1:6" ht="18" thickBot="1">
      <c r="A458" s="5"/>
      <c r="B458" s="6"/>
      <c r="F458" s="3" t="str">
        <f t="shared" si="8"/>
        <v>H_</v>
      </c>
    </row>
    <row r="459" spans="1:6" ht="18" thickBot="1">
      <c r="A459" s="5"/>
      <c r="B459" s="6"/>
      <c r="F459" s="3" t="str">
        <f t="shared" si="8"/>
        <v>H_</v>
      </c>
    </row>
    <row r="460" spans="1:6" ht="18" thickBot="1">
      <c r="A460" s="5"/>
      <c r="B460" s="6"/>
      <c r="F460" s="3" t="str">
        <f t="shared" si="8"/>
        <v>H_</v>
      </c>
    </row>
    <row r="461" spans="1:6" ht="18" thickBot="1">
      <c r="A461" s="5"/>
      <c r="B461" s="6"/>
      <c r="F461" s="3" t="str">
        <f t="shared" si="8"/>
        <v>H_</v>
      </c>
    </row>
    <row r="462" spans="1:6" ht="18" thickBot="1">
      <c r="A462" s="5"/>
      <c r="B462" s="6"/>
      <c r="F462" s="3" t="str">
        <f t="shared" si="8"/>
        <v>H_</v>
      </c>
    </row>
    <row r="463" spans="1:6" ht="18" thickBot="1">
      <c r="A463" s="5"/>
      <c r="B463" s="6"/>
      <c r="F463" s="3" t="str">
        <f t="shared" si="8"/>
        <v>H_</v>
      </c>
    </row>
    <row r="464" spans="1:6" ht="18" thickBot="1">
      <c r="A464" s="5"/>
      <c r="B464" s="6"/>
      <c r="F464" s="3" t="str">
        <f t="shared" si="8"/>
        <v>H_</v>
      </c>
    </row>
    <row r="465" spans="1:6" ht="18" thickBot="1">
      <c r="A465" s="5"/>
      <c r="B465" s="6"/>
      <c r="F465" s="3" t="str">
        <f t="shared" si="8"/>
        <v>H_</v>
      </c>
    </row>
    <row r="466" spans="1:6" ht="18" thickBot="1">
      <c r="A466" s="5"/>
      <c r="B466" s="6"/>
      <c r="F466" s="3" t="str">
        <f t="shared" si="8"/>
        <v>H_</v>
      </c>
    </row>
    <row r="467" spans="1:6" ht="18" thickBot="1">
      <c r="A467" s="5"/>
      <c r="B467" s="6"/>
      <c r="F467" s="3" t="str">
        <f t="shared" si="8"/>
        <v>H_</v>
      </c>
    </row>
    <row r="468" spans="1:6" ht="18" thickBot="1">
      <c r="A468" s="5"/>
      <c r="B468" s="6"/>
      <c r="F468" s="3" t="str">
        <f t="shared" si="8"/>
        <v>H_</v>
      </c>
    </row>
    <row r="469" spans="1:6" ht="18" thickBot="1">
      <c r="A469" s="5"/>
      <c r="B469" s="6"/>
      <c r="F469" s="3" t="str">
        <f t="shared" si="8"/>
        <v>H_</v>
      </c>
    </row>
    <row r="470" spans="1:6" ht="18" thickBot="1">
      <c r="A470" s="5"/>
      <c r="B470" s="6"/>
      <c r="F470" s="3" t="str">
        <f t="shared" si="8"/>
        <v>H_</v>
      </c>
    </row>
    <row r="471" spans="1:6" ht="18" thickBot="1">
      <c r="A471" s="5"/>
      <c r="B471" s="6"/>
      <c r="F471" s="3" t="str">
        <f t="shared" si="8"/>
        <v>H_</v>
      </c>
    </row>
    <row r="472" spans="1:6" ht="18" thickBot="1">
      <c r="A472" s="5"/>
      <c r="B472" s="6"/>
      <c r="F472" s="3" t="str">
        <f t="shared" si="8"/>
        <v>H_</v>
      </c>
    </row>
    <row r="473" spans="1:6" ht="18" thickBot="1">
      <c r="A473" s="5"/>
      <c r="B473" s="6"/>
      <c r="F473" s="3" t="str">
        <f t="shared" si="8"/>
        <v>H_</v>
      </c>
    </row>
    <row r="474" spans="1:6" ht="18" thickBot="1">
      <c r="A474" s="5"/>
      <c r="B474" s="6"/>
      <c r="F474" s="3" t="str">
        <f t="shared" si="8"/>
        <v>H_</v>
      </c>
    </row>
    <row r="475" spans="1:6" ht="18" thickBot="1">
      <c r="A475" s="5"/>
      <c r="B475" s="6"/>
      <c r="F475" s="3" t="str">
        <f t="shared" si="8"/>
        <v>H_</v>
      </c>
    </row>
    <row r="476" spans="1:6" ht="18" thickBot="1">
      <c r="A476" s="5"/>
      <c r="B476" s="6"/>
      <c r="F476" s="3" t="str">
        <f t="shared" si="8"/>
        <v>H_</v>
      </c>
    </row>
    <row r="477" spans="1:6" ht="18" thickBot="1">
      <c r="A477" s="5"/>
      <c r="B477" s="6"/>
      <c r="F477" s="3" t="str">
        <f t="shared" si="8"/>
        <v>H_</v>
      </c>
    </row>
    <row r="478" spans="1:6" ht="18" thickBot="1">
      <c r="A478" s="5"/>
      <c r="B478" s="6"/>
      <c r="F478" s="3" t="str">
        <f t="shared" si="8"/>
        <v>H_</v>
      </c>
    </row>
    <row r="479" spans="1:6" ht="18" thickBot="1">
      <c r="A479" s="5"/>
      <c r="B479" s="6"/>
      <c r="F479" s="3" t="str">
        <f t="shared" si="8"/>
        <v>H_</v>
      </c>
    </row>
    <row r="480" spans="1:6" ht="18" thickBot="1">
      <c r="A480" s="5"/>
      <c r="B480" s="6"/>
      <c r="F480" s="3" t="str">
        <f t="shared" si="8"/>
        <v>H_</v>
      </c>
    </row>
    <row r="481" spans="1:6" ht="18" thickBot="1">
      <c r="A481" s="5"/>
      <c r="B481" s="6"/>
      <c r="F481" s="3" t="str">
        <f t="shared" si="8"/>
        <v>H_</v>
      </c>
    </row>
    <row r="482" spans="1:6" ht="18" thickBot="1">
      <c r="A482" s="5"/>
      <c r="B482" s="6"/>
      <c r="F482" s="3" t="str">
        <f t="shared" si="8"/>
        <v>H_</v>
      </c>
    </row>
    <row r="483" spans="1:6" ht="18" thickBot="1">
      <c r="A483" s="5"/>
      <c r="B483" s="6"/>
      <c r="F483" s="3" t="str">
        <f t="shared" si="8"/>
        <v>H_</v>
      </c>
    </row>
    <row r="484" spans="1:6" ht="18" thickBot="1">
      <c r="A484" s="5"/>
      <c r="B484" s="6"/>
      <c r="F484" s="3" t="str">
        <f t="shared" si="8"/>
        <v>H_</v>
      </c>
    </row>
    <row r="485" spans="1:6" ht="18" thickBot="1">
      <c r="A485" s="5"/>
      <c r="B485" s="6"/>
      <c r="F485" s="3" t="str">
        <f t="shared" si="8"/>
        <v>H_</v>
      </c>
    </row>
    <row r="486" spans="1:6" ht="18" thickBot="1">
      <c r="A486" s="5"/>
      <c r="B486" s="6"/>
      <c r="F486" s="3" t="str">
        <f t="shared" si="8"/>
        <v>H_</v>
      </c>
    </row>
    <row r="487" spans="1:6" ht="18" thickBot="1">
      <c r="A487" s="5"/>
      <c r="B487" s="6"/>
      <c r="F487" s="3" t="str">
        <f t="shared" si="8"/>
        <v>H_</v>
      </c>
    </row>
    <row r="488" spans="1:6" ht="18" thickBot="1">
      <c r="A488" s="5"/>
      <c r="B488" s="6"/>
      <c r="F488" s="3" t="str">
        <f t="shared" si="8"/>
        <v>H_</v>
      </c>
    </row>
    <row r="489" spans="1:6" ht="18" thickBot="1">
      <c r="A489" s="5"/>
      <c r="B489" s="6"/>
      <c r="F489" s="3" t="str">
        <f t="shared" si="8"/>
        <v>H_</v>
      </c>
    </row>
    <row r="490" spans="1:6" ht="18" thickBot="1">
      <c r="A490" s="5"/>
      <c r="B490" s="6"/>
      <c r="F490" s="3" t="str">
        <f t="shared" si="8"/>
        <v>H_</v>
      </c>
    </row>
    <row r="491" spans="1:6" ht="18" thickBot="1">
      <c r="A491" s="5"/>
      <c r="B491" s="6"/>
      <c r="F491" s="3" t="str">
        <f t="shared" si="8"/>
        <v>H_</v>
      </c>
    </row>
    <row r="492" spans="1:6" ht="18" thickBot="1">
      <c r="A492" s="5"/>
      <c r="B492" s="6"/>
      <c r="F492" s="3" t="str">
        <f t="shared" si="8"/>
        <v>H_</v>
      </c>
    </row>
    <row r="493" spans="1:6" ht="18" thickBot="1">
      <c r="A493" s="5"/>
      <c r="B493" s="6"/>
      <c r="F493" s="3" t="str">
        <f t="shared" si="8"/>
        <v>H_</v>
      </c>
    </row>
    <row r="494" spans="1:6" ht="18" thickBot="1">
      <c r="A494" s="5"/>
      <c r="B494" s="6"/>
      <c r="F494" s="3" t="str">
        <f t="shared" si="8"/>
        <v>H_</v>
      </c>
    </row>
    <row r="495" spans="1:6" ht="18" thickBot="1">
      <c r="A495" s="5"/>
      <c r="B495" s="6"/>
      <c r="F495" s="3" t="str">
        <f t="shared" si="8"/>
        <v>H_</v>
      </c>
    </row>
    <row r="496" spans="1:6" ht="18" thickBot="1">
      <c r="A496" s="5"/>
      <c r="B496" s="6"/>
      <c r="F496" s="3" t="str">
        <f t="shared" si="8"/>
        <v>H_</v>
      </c>
    </row>
    <row r="497" spans="1:6" ht="18" thickBot="1">
      <c r="A497" s="5"/>
      <c r="B497" s="6"/>
      <c r="F497" s="3" t="str">
        <f t="shared" si="8"/>
        <v>H_</v>
      </c>
    </row>
    <row r="498" spans="1:6" ht="18" thickBot="1">
      <c r="A498" s="5"/>
      <c r="B498" s="6"/>
      <c r="F498" s="3" t="str">
        <f t="shared" si="8"/>
        <v>H_</v>
      </c>
    </row>
    <row r="499" spans="1:6" ht="18" thickBot="1">
      <c r="A499" s="5"/>
      <c r="B499" s="6"/>
      <c r="F499" s="3" t="str">
        <f t="shared" si="8"/>
        <v>H_</v>
      </c>
    </row>
    <row r="500" spans="1:6" ht="18" thickBot="1">
      <c r="A500" s="5"/>
      <c r="B500" s="6"/>
      <c r="F500" s="3" t="str">
        <f t="shared" si="8"/>
        <v>H_</v>
      </c>
    </row>
    <row r="501" spans="1:6" ht="18" thickBot="1">
      <c r="A501" s="5"/>
      <c r="B501" s="6"/>
      <c r="F501" s="3" t="str">
        <f t="shared" si="8"/>
        <v>H_</v>
      </c>
    </row>
    <row r="502" spans="1:6" ht="18" thickBot="1">
      <c r="A502" s="5"/>
      <c r="B502" s="6"/>
      <c r="F502" s="3" t="str">
        <f t="shared" si="8"/>
        <v>H_</v>
      </c>
    </row>
    <row r="503" spans="1:6" ht="18" thickBot="1">
      <c r="A503" s="5"/>
      <c r="B503" s="6"/>
      <c r="F503" s="3" t="str">
        <f t="shared" si="8"/>
        <v>H_</v>
      </c>
    </row>
    <row r="504" spans="1:6" ht="18" thickBot="1">
      <c r="A504" s="5"/>
      <c r="B504" s="6"/>
      <c r="F504" s="3" t="str">
        <f t="shared" si="8"/>
        <v>H_</v>
      </c>
    </row>
    <row r="505" spans="1:6" ht="18" thickBot="1">
      <c r="A505" s="5"/>
      <c r="B505" s="6"/>
      <c r="F505" s="3" t="str">
        <f t="shared" si="8"/>
        <v>H_</v>
      </c>
    </row>
    <row r="506" spans="1:6" ht="18" thickBot="1">
      <c r="A506" s="5"/>
      <c r="B506" s="6"/>
      <c r="F506" s="3" t="str">
        <f t="shared" si="8"/>
        <v>H_</v>
      </c>
    </row>
    <row r="507" spans="1:6" ht="18" thickBot="1">
      <c r="A507" s="5"/>
      <c r="B507" s="6"/>
      <c r="F507" s="3" t="str">
        <f t="shared" si="8"/>
        <v>H_</v>
      </c>
    </row>
    <row r="508" spans="1:6" ht="18" thickBot="1">
      <c r="A508" s="5"/>
      <c r="B508" s="6"/>
      <c r="F508" s="3" t="str">
        <f t="shared" si="8"/>
        <v>H_</v>
      </c>
    </row>
    <row r="509" spans="1:6" ht="18" thickBot="1">
      <c r="A509" s="5"/>
      <c r="B509" s="6"/>
      <c r="F509" s="3" t="str">
        <f t="shared" si="8"/>
        <v>H_</v>
      </c>
    </row>
    <row r="510" spans="1:6" ht="18" thickBot="1">
      <c r="A510" s="5"/>
      <c r="B510" s="6"/>
      <c r="F510" s="3" t="str">
        <f t="shared" si="8"/>
        <v>H_</v>
      </c>
    </row>
    <row r="511" spans="1:6" ht="18" thickBot="1">
      <c r="A511" s="5"/>
      <c r="B511" s="6"/>
      <c r="F511" s="3" t="str">
        <f t="shared" si="8"/>
        <v>H_</v>
      </c>
    </row>
    <row r="512" spans="1:6" ht="18" thickBot="1">
      <c r="A512" s="5"/>
      <c r="B512" s="6"/>
      <c r="F512" s="3" t="str">
        <f t="shared" si="8"/>
        <v>H_</v>
      </c>
    </row>
    <row r="513" spans="1:6" ht="18" thickBot="1">
      <c r="A513" s="5"/>
      <c r="B513" s="6"/>
      <c r="F513" s="3" t="str">
        <f t="shared" si="8"/>
        <v>H_</v>
      </c>
    </row>
    <row r="514" spans="1:6" ht="18" thickBot="1">
      <c r="A514" s="5"/>
      <c r="B514" s="6"/>
      <c r="F514" s="3" t="str">
        <f t="shared" ref="F514:F577" si="9">"H_"&amp;A514</f>
        <v>H_</v>
      </c>
    </row>
    <row r="515" spans="1:6" ht="18" thickBot="1">
      <c r="A515" s="5"/>
      <c r="B515" s="6"/>
      <c r="F515" s="3" t="str">
        <f t="shared" si="9"/>
        <v>H_</v>
      </c>
    </row>
    <row r="516" spans="1:6" ht="18" thickBot="1">
      <c r="A516" s="5"/>
      <c r="B516" s="6"/>
      <c r="F516" s="3" t="str">
        <f t="shared" si="9"/>
        <v>H_</v>
      </c>
    </row>
    <row r="517" spans="1:6" ht="18" thickBot="1">
      <c r="A517" s="5"/>
      <c r="B517" s="6"/>
      <c r="F517" s="3" t="str">
        <f t="shared" si="9"/>
        <v>H_</v>
      </c>
    </row>
    <row r="518" spans="1:6" ht="18" thickBot="1">
      <c r="A518" s="5"/>
      <c r="B518" s="6"/>
      <c r="F518" s="3" t="str">
        <f t="shared" si="9"/>
        <v>H_</v>
      </c>
    </row>
    <row r="519" spans="1:6" ht="18" thickBot="1">
      <c r="A519" s="5"/>
      <c r="B519" s="6"/>
      <c r="F519" s="3" t="str">
        <f t="shared" si="9"/>
        <v>H_</v>
      </c>
    </row>
    <row r="520" spans="1:6" ht="18" thickBot="1">
      <c r="A520" s="5"/>
      <c r="B520" s="6"/>
      <c r="F520" s="3" t="str">
        <f t="shared" si="9"/>
        <v>H_</v>
      </c>
    </row>
    <row r="521" spans="1:6" ht="18" thickBot="1">
      <c r="A521" s="5"/>
      <c r="B521" s="6"/>
      <c r="F521" s="3" t="str">
        <f t="shared" si="9"/>
        <v>H_</v>
      </c>
    </row>
    <row r="522" spans="1:6" ht="18" thickBot="1">
      <c r="A522" s="5"/>
      <c r="B522" s="6"/>
      <c r="F522" s="3" t="str">
        <f t="shared" si="9"/>
        <v>H_</v>
      </c>
    </row>
    <row r="523" spans="1:6" ht="18" thickBot="1">
      <c r="A523" s="5"/>
      <c r="B523" s="6"/>
      <c r="F523" s="3" t="str">
        <f t="shared" si="9"/>
        <v>H_</v>
      </c>
    </row>
    <row r="524" spans="1:6" ht="18" thickBot="1">
      <c r="A524" s="5"/>
      <c r="B524" s="6"/>
      <c r="F524" s="3" t="str">
        <f t="shared" si="9"/>
        <v>H_</v>
      </c>
    </row>
    <row r="525" spans="1:6" ht="18" thickBot="1">
      <c r="A525" s="5"/>
      <c r="B525" s="6"/>
      <c r="F525" s="3" t="str">
        <f t="shared" si="9"/>
        <v>H_</v>
      </c>
    </row>
    <row r="526" spans="1:6" ht="18" thickBot="1">
      <c r="A526" s="5"/>
      <c r="B526" s="6"/>
      <c r="F526" s="3" t="str">
        <f t="shared" si="9"/>
        <v>H_</v>
      </c>
    </row>
    <row r="527" spans="1:6" ht="18" thickBot="1">
      <c r="A527" s="5"/>
      <c r="B527" s="6"/>
      <c r="F527" s="3" t="str">
        <f t="shared" si="9"/>
        <v>H_</v>
      </c>
    </row>
    <row r="528" spans="1:6" ht="18" thickBot="1">
      <c r="A528" s="5"/>
      <c r="B528" s="6"/>
      <c r="F528" s="3" t="str">
        <f t="shared" si="9"/>
        <v>H_</v>
      </c>
    </row>
    <row r="529" spans="1:6" ht="18" thickBot="1">
      <c r="A529" s="5"/>
      <c r="B529" s="6"/>
      <c r="F529" s="3" t="str">
        <f t="shared" si="9"/>
        <v>H_</v>
      </c>
    </row>
    <row r="530" spans="1:6" ht="18" thickBot="1">
      <c r="A530" s="5"/>
      <c r="B530" s="6"/>
      <c r="F530" s="3" t="str">
        <f t="shared" si="9"/>
        <v>H_</v>
      </c>
    </row>
    <row r="531" spans="1:6" ht="18" thickBot="1">
      <c r="A531" s="5"/>
      <c r="B531" s="6"/>
      <c r="F531" s="3" t="str">
        <f t="shared" si="9"/>
        <v>H_</v>
      </c>
    </row>
    <row r="532" spans="1:6" ht="18" thickBot="1">
      <c r="A532" s="5"/>
      <c r="B532" s="6"/>
      <c r="F532" s="3" t="str">
        <f t="shared" si="9"/>
        <v>H_</v>
      </c>
    </row>
    <row r="533" spans="1:6" ht="18" thickBot="1">
      <c r="A533" s="5"/>
      <c r="B533" s="6"/>
      <c r="F533" s="3" t="str">
        <f t="shared" si="9"/>
        <v>H_</v>
      </c>
    </row>
    <row r="534" spans="1:6" ht="18" thickBot="1">
      <c r="A534" s="5"/>
      <c r="B534" s="6"/>
      <c r="F534" s="3" t="str">
        <f t="shared" si="9"/>
        <v>H_</v>
      </c>
    </row>
    <row r="535" spans="1:6" ht="18" thickBot="1">
      <c r="A535" s="5"/>
      <c r="B535" s="6"/>
      <c r="F535" s="3" t="str">
        <f t="shared" si="9"/>
        <v>H_</v>
      </c>
    </row>
    <row r="536" spans="1:6" ht="18" thickBot="1">
      <c r="A536" s="5"/>
      <c r="B536" s="6"/>
      <c r="F536" s="3" t="str">
        <f t="shared" si="9"/>
        <v>H_</v>
      </c>
    </row>
    <row r="537" spans="1:6" ht="18" thickBot="1">
      <c r="A537" s="5"/>
      <c r="B537" s="6"/>
      <c r="F537" s="3" t="str">
        <f t="shared" si="9"/>
        <v>H_</v>
      </c>
    </row>
    <row r="538" spans="1:6" ht="18" thickBot="1">
      <c r="A538" s="5"/>
      <c r="B538" s="6"/>
      <c r="F538" s="3" t="str">
        <f t="shared" si="9"/>
        <v>H_</v>
      </c>
    </row>
    <row r="539" spans="1:6" ht="18" thickBot="1">
      <c r="A539" s="5"/>
      <c r="B539" s="6"/>
      <c r="F539" s="3" t="str">
        <f t="shared" si="9"/>
        <v>H_</v>
      </c>
    </row>
    <row r="540" spans="1:6" ht="18" thickBot="1">
      <c r="A540" s="5"/>
      <c r="B540" s="6"/>
      <c r="F540" s="3" t="str">
        <f t="shared" si="9"/>
        <v>H_</v>
      </c>
    </row>
    <row r="541" spans="1:6" ht="18" thickBot="1">
      <c r="A541" s="5"/>
      <c r="B541" s="6"/>
      <c r="F541" s="3" t="str">
        <f t="shared" si="9"/>
        <v>H_</v>
      </c>
    </row>
    <row r="542" spans="1:6" ht="18" thickBot="1">
      <c r="A542" s="5"/>
      <c r="B542" s="6"/>
      <c r="F542" s="3" t="str">
        <f t="shared" si="9"/>
        <v>H_</v>
      </c>
    </row>
    <row r="543" spans="1:6" ht="18" thickBot="1">
      <c r="A543" s="5"/>
      <c r="B543" s="6"/>
      <c r="F543" s="3" t="str">
        <f t="shared" si="9"/>
        <v>H_</v>
      </c>
    </row>
    <row r="544" spans="1:6" ht="18" thickBot="1">
      <c r="A544" s="5"/>
      <c r="B544" s="6"/>
      <c r="F544" s="3" t="str">
        <f t="shared" si="9"/>
        <v>H_</v>
      </c>
    </row>
    <row r="545" spans="1:6" ht="18" thickBot="1">
      <c r="A545" s="5"/>
      <c r="B545" s="6"/>
      <c r="F545" s="3" t="str">
        <f t="shared" si="9"/>
        <v>H_</v>
      </c>
    </row>
    <row r="546" spans="1:6" ht="18" thickBot="1">
      <c r="A546" s="5"/>
      <c r="B546" s="6"/>
      <c r="F546" s="3" t="str">
        <f t="shared" si="9"/>
        <v>H_</v>
      </c>
    </row>
    <row r="547" spans="1:6" ht="18" thickBot="1">
      <c r="A547" s="5"/>
      <c r="B547" s="6"/>
      <c r="F547" s="3" t="str">
        <f t="shared" si="9"/>
        <v>H_</v>
      </c>
    </row>
    <row r="548" spans="1:6" ht="18" thickBot="1">
      <c r="A548" s="5"/>
      <c r="B548" s="6"/>
      <c r="F548" s="3" t="str">
        <f t="shared" si="9"/>
        <v>H_</v>
      </c>
    </row>
    <row r="549" spans="1:6" ht="18" thickBot="1">
      <c r="A549" s="5"/>
      <c r="B549" s="6"/>
      <c r="F549" s="3" t="str">
        <f t="shared" si="9"/>
        <v>H_</v>
      </c>
    </row>
    <row r="550" spans="1:6" ht="18" thickBot="1">
      <c r="A550" s="5"/>
      <c r="B550" s="6"/>
      <c r="F550" s="3" t="str">
        <f t="shared" si="9"/>
        <v>H_</v>
      </c>
    </row>
    <row r="551" spans="1:6" ht="18" thickBot="1">
      <c r="A551" s="5"/>
      <c r="B551" s="6"/>
      <c r="F551" s="3" t="str">
        <f t="shared" si="9"/>
        <v>H_</v>
      </c>
    </row>
    <row r="552" spans="1:6" ht="18" thickBot="1">
      <c r="A552" s="5"/>
      <c r="B552" s="6"/>
      <c r="F552" s="3" t="str">
        <f t="shared" si="9"/>
        <v>H_</v>
      </c>
    </row>
    <row r="553" spans="1:6" ht="18" thickBot="1">
      <c r="A553" s="5"/>
      <c r="B553" s="6"/>
      <c r="F553" s="3" t="str">
        <f t="shared" si="9"/>
        <v>H_</v>
      </c>
    </row>
    <row r="554" spans="1:6" ht="18" thickBot="1">
      <c r="A554" s="5"/>
      <c r="B554" s="6"/>
      <c r="F554" s="3" t="str">
        <f t="shared" si="9"/>
        <v>H_</v>
      </c>
    </row>
    <row r="555" spans="1:6" ht="18" thickBot="1">
      <c r="A555" s="5"/>
      <c r="B555" s="6"/>
      <c r="F555" s="3" t="str">
        <f t="shared" si="9"/>
        <v>H_</v>
      </c>
    </row>
    <row r="556" spans="1:6" ht="18" thickBot="1">
      <c r="A556" s="5"/>
      <c r="B556" s="6"/>
      <c r="F556" s="3" t="str">
        <f t="shared" si="9"/>
        <v>H_</v>
      </c>
    </row>
    <row r="557" spans="1:6" ht="18" thickBot="1">
      <c r="A557" s="5"/>
      <c r="B557" s="6"/>
      <c r="F557" s="3" t="str">
        <f t="shared" si="9"/>
        <v>H_</v>
      </c>
    </row>
    <row r="558" spans="1:6" ht="18" thickBot="1">
      <c r="A558" s="5"/>
      <c r="B558" s="6"/>
      <c r="F558" s="3" t="str">
        <f t="shared" si="9"/>
        <v>H_</v>
      </c>
    </row>
    <row r="559" spans="1:6" ht="18" thickBot="1">
      <c r="A559" s="5"/>
      <c r="B559" s="6"/>
      <c r="F559" s="3" t="str">
        <f t="shared" si="9"/>
        <v>H_</v>
      </c>
    </row>
    <row r="560" spans="1:6" ht="18" thickBot="1">
      <c r="A560" s="5"/>
      <c r="B560" s="6"/>
      <c r="F560" s="3" t="str">
        <f t="shared" si="9"/>
        <v>H_</v>
      </c>
    </row>
    <row r="561" spans="1:6" ht="18" thickBot="1">
      <c r="A561" s="5"/>
      <c r="B561" s="6"/>
      <c r="F561" s="3" t="str">
        <f t="shared" si="9"/>
        <v>H_</v>
      </c>
    </row>
    <row r="562" spans="1:6" ht="18" thickBot="1">
      <c r="A562" s="5"/>
      <c r="B562" s="6"/>
      <c r="F562" s="3" t="str">
        <f t="shared" si="9"/>
        <v>H_</v>
      </c>
    </row>
    <row r="563" spans="1:6" ht="18" thickBot="1">
      <c r="A563" s="5"/>
      <c r="B563" s="6"/>
      <c r="F563" s="3" t="str">
        <f t="shared" si="9"/>
        <v>H_</v>
      </c>
    </row>
    <row r="564" spans="1:6" ht="18" thickBot="1">
      <c r="A564" s="5"/>
      <c r="B564" s="6"/>
      <c r="F564" s="3" t="str">
        <f t="shared" si="9"/>
        <v>H_</v>
      </c>
    </row>
    <row r="565" spans="1:6" ht="18" thickBot="1">
      <c r="A565" s="5"/>
      <c r="B565" s="6"/>
      <c r="F565" s="3" t="str">
        <f t="shared" si="9"/>
        <v>H_</v>
      </c>
    </row>
    <row r="566" spans="1:6" ht="18" thickBot="1">
      <c r="A566" s="5"/>
      <c r="B566" s="6"/>
      <c r="F566" s="3" t="str">
        <f t="shared" si="9"/>
        <v>H_</v>
      </c>
    </row>
    <row r="567" spans="1:6" ht="18" thickBot="1">
      <c r="A567" s="5"/>
      <c r="B567" s="6"/>
      <c r="F567" s="3" t="str">
        <f t="shared" si="9"/>
        <v>H_</v>
      </c>
    </row>
    <row r="568" spans="1:6" ht="18" thickBot="1">
      <c r="A568" s="5"/>
      <c r="B568" s="6"/>
      <c r="F568" s="3" t="str">
        <f t="shared" si="9"/>
        <v>H_</v>
      </c>
    </row>
    <row r="569" spans="1:6" ht="18" thickBot="1">
      <c r="A569" s="5"/>
      <c r="B569" s="6"/>
      <c r="F569" s="3" t="str">
        <f t="shared" si="9"/>
        <v>H_</v>
      </c>
    </row>
    <row r="570" spans="1:6" ht="18" thickBot="1">
      <c r="A570" s="5"/>
      <c r="B570" s="6"/>
      <c r="F570" s="3" t="str">
        <f t="shared" si="9"/>
        <v>H_</v>
      </c>
    </row>
    <row r="571" spans="1:6" ht="18" thickBot="1">
      <c r="A571" s="5"/>
      <c r="B571" s="6"/>
      <c r="F571" s="3" t="str">
        <f t="shared" si="9"/>
        <v>H_</v>
      </c>
    </row>
    <row r="572" spans="1:6" ht="18" thickBot="1">
      <c r="A572" s="5"/>
      <c r="B572" s="6"/>
      <c r="F572" s="3" t="str">
        <f t="shared" si="9"/>
        <v>H_</v>
      </c>
    </row>
    <row r="573" spans="1:6" ht="18" thickBot="1">
      <c r="A573" s="5"/>
      <c r="B573" s="6"/>
      <c r="F573" s="3" t="str">
        <f t="shared" si="9"/>
        <v>H_</v>
      </c>
    </row>
    <row r="574" spans="1:6" ht="18" thickBot="1">
      <c r="A574" s="5"/>
      <c r="B574" s="6"/>
      <c r="F574" s="3" t="str">
        <f t="shared" si="9"/>
        <v>H_</v>
      </c>
    </row>
    <row r="575" spans="1:6" ht="18" thickBot="1">
      <c r="A575" s="5"/>
      <c r="B575" s="6"/>
      <c r="F575" s="3" t="str">
        <f t="shared" si="9"/>
        <v>H_</v>
      </c>
    </row>
    <row r="576" spans="1:6" ht="18" thickBot="1">
      <c r="A576" s="5"/>
      <c r="B576" s="6"/>
      <c r="F576" s="3" t="str">
        <f t="shared" si="9"/>
        <v>H_</v>
      </c>
    </row>
    <row r="577" spans="1:6" ht="18" thickBot="1">
      <c r="A577" s="5"/>
      <c r="B577" s="6"/>
      <c r="F577" s="3" t="str">
        <f t="shared" si="9"/>
        <v>H_</v>
      </c>
    </row>
    <row r="578" spans="1:6" ht="18" thickBot="1">
      <c r="A578" s="5"/>
      <c r="B578" s="6"/>
      <c r="F578" s="3" t="str">
        <f t="shared" ref="F578:F641" si="10">"H_"&amp;A578</f>
        <v>H_</v>
      </c>
    </row>
    <row r="579" spans="1:6" ht="18" thickBot="1">
      <c r="A579" s="5"/>
      <c r="B579" s="6"/>
      <c r="F579" s="3" t="str">
        <f t="shared" si="10"/>
        <v>H_</v>
      </c>
    </row>
    <row r="580" spans="1:6" ht="18" thickBot="1">
      <c r="A580" s="5"/>
      <c r="B580" s="6"/>
      <c r="F580" s="3" t="str">
        <f t="shared" si="10"/>
        <v>H_</v>
      </c>
    </row>
    <row r="581" spans="1:6" ht="18" thickBot="1">
      <c r="A581" s="5"/>
      <c r="B581" s="6"/>
      <c r="F581" s="3" t="str">
        <f t="shared" si="10"/>
        <v>H_</v>
      </c>
    </row>
    <row r="582" spans="1:6" ht="18" thickBot="1">
      <c r="A582" s="5"/>
      <c r="B582" s="6"/>
      <c r="F582" s="3" t="str">
        <f t="shared" si="10"/>
        <v>H_</v>
      </c>
    </row>
    <row r="583" spans="1:6" ht="18" thickBot="1">
      <c r="A583" s="5"/>
      <c r="B583" s="6"/>
      <c r="F583" s="3" t="str">
        <f t="shared" si="10"/>
        <v>H_</v>
      </c>
    </row>
    <row r="584" spans="1:6" ht="18" thickBot="1">
      <c r="A584" s="5"/>
      <c r="B584" s="6"/>
      <c r="F584" s="3" t="str">
        <f t="shared" si="10"/>
        <v>H_</v>
      </c>
    </row>
    <row r="585" spans="1:6" ht="18" thickBot="1">
      <c r="A585" s="5"/>
      <c r="B585" s="6"/>
      <c r="F585" s="3" t="str">
        <f t="shared" si="10"/>
        <v>H_</v>
      </c>
    </row>
    <row r="586" spans="1:6" ht="18" thickBot="1">
      <c r="A586" s="5"/>
      <c r="B586" s="6"/>
      <c r="F586" s="3" t="str">
        <f t="shared" si="10"/>
        <v>H_</v>
      </c>
    </row>
    <row r="587" spans="1:6" ht="18" thickBot="1">
      <c r="A587" s="5"/>
      <c r="B587" s="6"/>
      <c r="F587" s="3" t="str">
        <f t="shared" si="10"/>
        <v>H_</v>
      </c>
    </row>
    <row r="588" spans="1:6" ht="18" thickBot="1">
      <c r="A588" s="5"/>
      <c r="B588" s="6"/>
      <c r="F588" s="3" t="str">
        <f t="shared" si="10"/>
        <v>H_</v>
      </c>
    </row>
    <row r="589" spans="1:6" ht="18" thickBot="1">
      <c r="A589" s="5"/>
      <c r="B589" s="6"/>
      <c r="F589" s="3" t="str">
        <f t="shared" si="10"/>
        <v>H_</v>
      </c>
    </row>
    <row r="590" spans="1:6" ht="18" thickBot="1">
      <c r="A590" s="5"/>
      <c r="B590" s="6"/>
      <c r="F590" s="3" t="str">
        <f t="shared" si="10"/>
        <v>H_</v>
      </c>
    </row>
    <row r="591" spans="1:6" ht="18" thickBot="1">
      <c r="A591" s="5"/>
      <c r="B591" s="6"/>
      <c r="F591" s="3" t="str">
        <f t="shared" si="10"/>
        <v>H_</v>
      </c>
    </row>
    <row r="592" spans="1:6" ht="18" thickBot="1">
      <c r="A592" s="5"/>
      <c r="B592" s="6"/>
      <c r="F592" s="3" t="str">
        <f t="shared" si="10"/>
        <v>H_</v>
      </c>
    </row>
    <row r="593" spans="1:6" ht="18" thickBot="1">
      <c r="A593" s="5"/>
      <c r="B593" s="6"/>
      <c r="F593" s="3" t="str">
        <f t="shared" si="10"/>
        <v>H_</v>
      </c>
    </row>
    <row r="594" spans="1:6" ht="18" thickBot="1">
      <c r="A594" s="5"/>
      <c r="B594" s="6"/>
      <c r="F594" s="3" t="str">
        <f t="shared" si="10"/>
        <v>H_</v>
      </c>
    </row>
    <row r="595" spans="1:6" ht="18" thickBot="1">
      <c r="A595" s="5"/>
      <c r="B595" s="6"/>
      <c r="F595" s="3" t="str">
        <f t="shared" si="10"/>
        <v>H_</v>
      </c>
    </row>
    <row r="596" spans="1:6" ht="18" thickBot="1">
      <c r="A596" s="5"/>
      <c r="B596" s="6"/>
      <c r="F596" s="3" t="str">
        <f t="shared" si="10"/>
        <v>H_</v>
      </c>
    </row>
    <row r="597" spans="1:6" ht="18" thickBot="1">
      <c r="A597" s="5"/>
      <c r="B597" s="6"/>
      <c r="F597" s="3" t="str">
        <f t="shared" si="10"/>
        <v>H_</v>
      </c>
    </row>
    <row r="598" spans="1:6" ht="18" thickBot="1">
      <c r="A598" s="5"/>
      <c r="B598" s="6"/>
      <c r="F598" s="3" t="str">
        <f t="shared" si="10"/>
        <v>H_</v>
      </c>
    </row>
    <row r="599" spans="1:6" ht="18" thickBot="1">
      <c r="A599" s="5"/>
      <c r="B599" s="6"/>
      <c r="F599" s="3" t="str">
        <f t="shared" si="10"/>
        <v>H_</v>
      </c>
    </row>
    <row r="600" spans="1:6" ht="18" thickBot="1">
      <c r="A600" s="5"/>
      <c r="B600" s="6"/>
      <c r="F600" s="3" t="str">
        <f t="shared" si="10"/>
        <v>H_</v>
      </c>
    </row>
    <row r="601" spans="1:6" ht="18" thickBot="1">
      <c r="A601" s="5"/>
      <c r="B601" s="6"/>
      <c r="F601" s="3" t="str">
        <f t="shared" si="10"/>
        <v>H_</v>
      </c>
    </row>
    <row r="602" spans="1:6" ht="18" thickBot="1">
      <c r="A602" s="5"/>
      <c r="B602" s="6"/>
      <c r="F602" s="3" t="str">
        <f t="shared" si="10"/>
        <v>H_</v>
      </c>
    </row>
    <row r="603" spans="1:6" ht="18" thickBot="1">
      <c r="A603" s="5"/>
      <c r="B603" s="6"/>
      <c r="F603" s="3" t="str">
        <f t="shared" si="10"/>
        <v>H_</v>
      </c>
    </row>
    <row r="604" spans="1:6" ht="18" thickBot="1">
      <c r="A604" s="5"/>
      <c r="B604" s="6"/>
      <c r="F604" s="3" t="str">
        <f t="shared" si="10"/>
        <v>H_</v>
      </c>
    </row>
    <row r="605" spans="1:6" ht="18" thickBot="1">
      <c r="A605" s="5"/>
      <c r="B605" s="6"/>
      <c r="F605" s="3" t="str">
        <f t="shared" si="10"/>
        <v>H_</v>
      </c>
    </row>
    <row r="606" spans="1:6" ht="18" thickBot="1">
      <c r="A606" s="5"/>
      <c r="B606" s="6"/>
      <c r="F606" s="3" t="str">
        <f t="shared" si="10"/>
        <v>H_</v>
      </c>
    </row>
    <row r="607" spans="1:6" ht="18" thickBot="1">
      <c r="A607" s="5"/>
      <c r="B607" s="6"/>
      <c r="F607" s="3" t="str">
        <f t="shared" si="10"/>
        <v>H_</v>
      </c>
    </row>
    <row r="608" spans="1:6" ht="18" thickBot="1">
      <c r="A608" s="5"/>
      <c r="B608" s="6"/>
      <c r="F608" s="3" t="str">
        <f t="shared" si="10"/>
        <v>H_</v>
      </c>
    </row>
    <row r="609" spans="1:6" ht="18" thickBot="1">
      <c r="A609" s="5"/>
      <c r="B609" s="6"/>
      <c r="F609" s="3" t="str">
        <f t="shared" si="10"/>
        <v>H_</v>
      </c>
    </row>
    <row r="610" spans="1:6" ht="18" thickBot="1">
      <c r="A610" s="5"/>
      <c r="B610" s="6"/>
      <c r="F610" s="3" t="str">
        <f t="shared" si="10"/>
        <v>H_</v>
      </c>
    </row>
    <row r="611" spans="1:6" ht="18" thickBot="1">
      <c r="A611" s="5"/>
      <c r="B611" s="6"/>
      <c r="F611" s="3" t="str">
        <f t="shared" si="10"/>
        <v>H_</v>
      </c>
    </row>
    <row r="612" spans="1:6" ht="18" thickBot="1">
      <c r="A612" s="5"/>
      <c r="B612" s="6"/>
      <c r="F612" s="3" t="str">
        <f t="shared" si="10"/>
        <v>H_</v>
      </c>
    </row>
    <row r="613" spans="1:6" ht="18" thickBot="1">
      <c r="A613" s="5"/>
      <c r="B613" s="6"/>
      <c r="F613" s="3" t="str">
        <f t="shared" si="10"/>
        <v>H_</v>
      </c>
    </row>
    <row r="614" spans="1:6" ht="18" thickBot="1">
      <c r="A614" s="5"/>
      <c r="B614" s="6"/>
      <c r="F614" s="3" t="str">
        <f t="shared" si="10"/>
        <v>H_</v>
      </c>
    </row>
    <row r="615" spans="1:6" ht="18" thickBot="1">
      <c r="A615" s="5"/>
      <c r="B615" s="6"/>
      <c r="F615" s="3" t="str">
        <f t="shared" si="10"/>
        <v>H_</v>
      </c>
    </row>
    <row r="616" spans="1:6" ht="18" thickBot="1">
      <c r="A616" s="5"/>
      <c r="B616" s="6"/>
      <c r="F616" s="3" t="str">
        <f t="shared" si="10"/>
        <v>H_</v>
      </c>
    </row>
    <row r="617" spans="1:6" ht="18" thickBot="1">
      <c r="A617" s="5"/>
      <c r="B617" s="6"/>
      <c r="F617" s="3" t="str">
        <f t="shared" si="10"/>
        <v>H_</v>
      </c>
    </row>
    <row r="618" spans="1:6" ht="18" thickBot="1">
      <c r="A618" s="5"/>
      <c r="B618" s="6"/>
      <c r="F618" s="3" t="str">
        <f t="shared" si="10"/>
        <v>H_</v>
      </c>
    </row>
    <row r="619" spans="1:6" ht="18" thickBot="1">
      <c r="A619" s="5"/>
      <c r="B619" s="6"/>
      <c r="F619" s="3" t="str">
        <f t="shared" si="10"/>
        <v>H_</v>
      </c>
    </row>
    <row r="620" spans="1:6" ht="18" thickBot="1">
      <c r="A620" s="5"/>
      <c r="B620" s="6"/>
      <c r="F620" s="3" t="str">
        <f t="shared" si="10"/>
        <v>H_</v>
      </c>
    </row>
    <row r="621" spans="1:6" ht="18" thickBot="1">
      <c r="A621" s="5"/>
      <c r="B621" s="6"/>
      <c r="F621" s="3" t="str">
        <f t="shared" si="10"/>
        <v>H_</v>
      </c>
    </row>
    <row r="622" spans="1:6" ht="18" thickBot="1">
      <c r="A622" s="5"/>
      <c r="B622" s="6"/>
      <c r="F622" s="3" t="str">
        <f t="shared" si="10"/>
        <v>H_</v>
      </c>
    </row>
    <row r="623" spans="1:6" ht="18" thickBot="1">
      <c r="A623" s="5"/>
      <c r="B623" s="6"/>
      <c r="F623" s="3" t="str">
        <f t="shared" si="10"/>
        <v>H_</v>
      </c>
    </row>
    <row r="624" spans="1:6" ht="18" thickBot="1">
      <c r="A624" s="5"/>
      <c r="B624" s="6"/>
      <c r="F624" s="3" t="str">
        <f t="shared" si="10"/>
        <v>H_</v>
      </c>
    </row>
    <row r="625" spans="1:6" ht="18" thickBot="1">
      <c r="A625" s="5"/>
      <c r="B625" s="6"/>
      <c r="F625" s="3" t="str">
        <f t="shared" si="10"/>
        <v>H_</v>
      </c>
    </row>
    <row r="626" spans="1:6" ht="18" thickBot="1">
      <c r="A626" s="5"/>
      <c r="B626" s="6"/>
      <c r="F626" s="3" t="str">
        <f t="shared" si="10"/>
        <v>H_</v>
      </c>
    </row>
    <row r="627" spans="1:6" ht="18" thickBot="1">
      <c r="A627" s="5"/>
      <c r="B627" s="6"/>
      <c r="F627" s="3" t="str">
        <f t="shared" si="10"/>
        <v>H_</v>
      </c>
    </row>
    <row r="628" spans="1:6" ht="18" thickBot="1">
      <c r="A628" s="5"/>
      <c r="B628" s="6"/>
      <c r="F628" s="3" t="str">
        <f t="shared" si="10"/>
        <v>H_</v>
      </c>
    </row>
    <row r="629" spans="1:6" ht="18" thickBot="1">
      <c r="A629" s="5"/>
      <c r="B629" s="6"/>
      <c r="F629" s="3" t="str">
        <f t="shared" si="10"/>
        <v>H_</v>
      </c>
    </row>
    <row r="630" spans="1:6" ht="18" thickBot="1">
      <c r="A630" s="5"/>
      <c r="B630" s="6"/>
      <c r="F630" s="3" t="str">
        <f t="shared" si="10"/>
        <v>H_</v>
      </c>
    </row>
    <row r="631" spans="1:6" ht="18" thickBot="1">
      <c r="A631" s="5"/>
      <c r="B631" s="6"/>
      <c r="F631" s="3" t="str">
        <f t="shared" si="10"/>
        <v>H_</v>
      </c>
    </row>
    <row r="632" spans="1:6" ht="18" thickBot="1">
      <c r="A632" s="5"/>
      <c r="B632" s="6"/>
      <c r="F632" s="3" t="str">
        <f t="shared" si="10"/>
        <v>H_</v>
      </c>
    </row>
    <row r="633" spans="1:6" ht="18" thickBot="1">
      <c r="A633" s="5"/>
      <c r="B633" s="6"/>
      <c r="F633" s="3" t="str">
        <f t="shared" si="10"/>
        <v>H_</v>
      </c>
    </row>
    <row r="634" spans="1:6" ht="18" thickBot="1">
      <c r="A634" s="5"/>
      <c r="B634" s="6"/>
      <c r="F634" s="3" t="str">
        <f t="shared" si="10"/>
        <v>H_</v>
      </c>
    </row>
    <row r="635" spans="1:6" ht="18" thickBot="1">
      <c r="A635" s="5"/>
      <c r="B635" s="6"/>
      <c r="F635" s="3" t="str">
        <f t="shared" si="10"/>
        <v>H_</v>
      </c>
    </row>
    <row r="636" spans="1:6" ht="18" thickBot="1">
      <c r="A636" s="5"/>
      <c r="B636" s="6"/>
      <c r="F636" s="3" t="str">
        <f t="shared" si="10"/>
        <v>H_</v>
      </c>
    </row>
    <row r="637" spans="1:6" ht="18" thickBot="1">
      <c r="A637" s="5"/>
      <c r="B637" s="6"/>
      <c r="F637" s="3" t="str">
        <f t="shared" si="10"/>
        <v>H_</v>
      </c>
    </row>
    <row r="638" spans="1:6" ht="18" thickBot="1">
      <c r="A638" s="5"/>
      <c r="B638" s="6"/>
      <c r="F638" s="3" t="str">
        <f t="shared" si="10"/>
        <v>H_</v>
      </c>
    </row>
    <row r="639" spans="1:6" ht="18" thickBot="1">
      <c r="A639" s="5"/>
      <c r="B639" s="6"/>
      <c r="F639" s="3" t="str">
        <f t="shared" si="10"/>
        <v>H_</v>
      </c>
    </row>
    <row r="640" spans="1:6" ht="18" thickBot="1">
      <c r="A640" s="5"/>
      <c r="B640" s="6"/>
      <c r="F640" s="3" t="str">
        <f t="shared" si="10"/>
        <v>H_</v>
      </c>
    </row>
    <row r="641" spans="1:6" ht="18" thickBot="1">
      <c r="A641" s="5"/>
      <c r="B641" s="6"/>
      <c r="F641" s="3" t="str">
        <f t="shared" si="10"/>
        <v>H_</v>
      </c>
    </row>
    <row r="642" spans="1:6" ht="18" thickBot="1">
      <c r="A642" s="5"/>
      <c r="B642" s="6"/>
      <c r="F642" s="3" t="str">
        <f t="shared" ref="F642:F705" si="11">"H_"&amp;A642</f>
        <v>H_</v>
      </c>
    </row>
    <row r="643" spans="1:6" ht="18" thickBot="1">
      <c r="A643" s="5"/>
      <c r="B643" s="6"/>
      <c r="F643" s="3" t="str">
        <f t="shared" si="11"/>
        <v>H_</v>
      </c>
    </row>
    <row r="644" spans="1:6" ht="18" thickBot="1">
      <c r="A644" s="5"/>
      <c r="B644" s="6"/>
      <c r="F644" s="3" t="str">
        <f t="shared" si="11"/>
        <v>H_</v>
      </c>
    </row>
    <row r="645" spans="1:6" ht="18" thickBot="1">
      <c r="A645" s="5"/>
      <c r="B645" s="6"/>
      <c r="F645" s="3" t="str">
        <f t="shared" si="11"/>
        <v>H_</v>
      </c>
    </row>
    <row r="646" spans="1:6" ht="18" thickBot="1">
      <c r="A646" s="5"/>
      <c r="B646" s="6"/>
      <c r="F646" s="3" t="str">
        <f t="shared" si="11"/>
        <v>H_</v>
      </c>
    </row>
    <row r="647" spans="1:6" ht="18" thickBot="1">
      <c r="A647" s="5"/>
      <c r="B647" s="6"/>
      <c r="F647" s="3" t="str">
        <f t="shared" si="11"/>
        <v>H_</v>
      </c>
    </row>
    <row r="648" spans="1:6" ht="18" thickBot="1">
      <c r="A648" s="5"/>
      <c r="B648" s="6"/>
      <c r="F648" s="3" t="str">
        <f t="shared" si="11"/>
        <v>H_</v>
      </c>
    </row>
    <row r="649" spans="1:6" ht="18" thickBot="1">
      <c r="A649" s="5"/>
      <c r="B649" s="6"/>
      <c r="F649" s="3" t="str">
        <f t="shared" si="11"/>
        <v>H_</v>
      </c>
    </row>
    <row r="650" spans="1:6" ht="18" thickBot="1">
      <c r="A650" s="5"/>
      <c r="B650" s="6"/>
      <c r="F650" s="3" t="str">
        <f t="shared" si="11"/>
        <v>H_</v>
      </c>
    </row>
    <row r="651" spans="1:6" ht="18" thickBot="1">
      <c r="A651" s="5"/>
      <c r="B651" s="6"/>
      <c r="F651" s="3" t="str">
        <f t="shared" si="11"/>
        <v>H_</v>
      </c>
    </row>
    <row r="652" spans="1:6" ht="18" thickBot="1">
      <c r="A652" s="5"/>
      <c r="B652" s="6"/>
      <c r="F652" s="3" t="str">
        <f t="shared" si="11"/>
        <v>H_</v>
      </c>
    </row>
    <row r="653" spans="1:6" ht="18" thickBot="1">
      <c r="A653" s="5"/>
      <c r="B653" s="6"/>
      <c r="F653" s="3" t="str">
        <f t="shared" si="11"/>
        <v>H_</v>
      </c>
    </row>
    <row r="654" spans="1:6" ht="18" thickBot="1">
      <c r="A654" s="5"/>
      <c r="B654" s="6"/>
      <c r="F654" s="3" t="str">
        <f t="shared" si="11"/>
        <v>H_</v>
      </c>
    </row>
    <row r="655" spans="1:6" ht="18" thickBot="1">
      <c r="A655" s="5"/>
      <c r="B655" s="6"/>
      <c r="F655" s="3" t="str">
        <f t="shared" si="11"/>
        <v>H_</v>
      </c>
    </row>
    <row r="656" spans="1:6" ht="18" thickBot="1">
      <c r="A656" s="5"/>
      <c r="B656" s="6"/>
      <c r="F656" s="3" t="str">
        <f t="shared" si="11"/>
        <v>H_</v>
      </c>
    </row>
    <row r="657" spans="1:6" ht="18" thickBot="1">
      <c r="A657" s="5"/>
      <c r="B657" s="6"/>
      <c r="F657" s="3" t="str">
        <f t="shared" si="11"/>
        <v>H_</v>
      </c>
    </row>
    <row r="658" spans="1:6" ht="18" thickBot="1">
      <c r="A658" s="5"/>
      <c r="B658" s="6"/>
      <c r="F658" s="3" t="str">
        <f t="shared" si="11"/>
        <v>H_</v>
      </c>
    </row>
    <row r="659" spans="1:6" ht="18" thickBot="1">
      <c r="A659" s="5"/>
      <c r="B659" s="6"/>
      <c r="F659" s="3" t="str">
        <f t="shared" si="11"/>
        <v>H_</v>
      </c>
    </row>
    <row r="660" spans="1:6" ht="18" thickBot="1">
      <c r="A660" s="5"/>
      <c r="B660" s="6"/>
      <c r="F660" s="3" t="str">
        <f t="shared" si="11"/>
        <v>H_</v>
      </c>
    </row>
    <row r="661" spans="1:6" ht="18" thickBot="1">
      <c r="A661" s="5"/>
      <c r="B661" s="6"/>
      <c r="F661" s="3" t="str">
        <f t="shared" si="11"/>
        <v>H_</v>
      </c>
    </row>
    <row r="662" spans="1:6" ht="18" thickBot="1">
      <c r="A662" s="5"/>
      <c r="B662" s="6"/>
      <c r="F662" s="3" t="str">
        <f t="shared" si="11"/>
        <v>H_</v>
      </c>
    </row>
    <row r="663" spans="1:6" ht="18" thickBot="1">
      <c r="A663" s="5"/>
      <c r="B663" s="6"/>
      <c r="F663" s="3" t="str">
        <f t="shared" si="11"/>
        <v>H_</v>
      </c>
    </row>
    <row r="664" spans="1:6" ht="18" thickBot="1">
      <c r="A664" s="5"/>
      <c r="B664" s="6"/>
      <c r="F664" s="3" t="str">
        <f t="shared" si="11"/>
        <v>H_</v>
      </c>
    </row>
    <row r="665" spans="1:6" ht="18" thickBot="1">
      <c r="A665" s="5"/>
      <c r="B665" s="6"/>
      <c r="F665" s="3" t="str">
        <f t="shared" si="11"/>
        <v>H_</v>
      </c>
    </row>
    <row r="666" spans="1:6" ht="18" thickBot="1">
      <c r="A666" s="5"/>
      <c r="B666" s="6"/>
      <c r="F666" s="3" t="str">
        <f t="shared" si="11"/>
        <v>H_</v>
      </c>
    </row>
    <row r="667" spans="1:6" ht="18" thickBot="1">
      <c r="A667" s="5"/>
      <c r="B667" s="6"/>
      <c r="F667" s="3" t="str">
        <f t="shared" si="11"/>
        <v>H_</v>
      </c>
    </row>
    <row r="668" spans="1:6" ht="18" thickBot="1">
      <c r="A668" s="5"/>
      <c r="B668" s="6"/>
      <c r="F668" s="3" t="str">
        <f t="shared" si="11"/>
        <v>H_</v>
      </c>
    </row>
    <row r="669" spans="1:6" ht="18" thickBot="1">
      <c r="A669" s="5"/>
      <c r="B669" s="6"/>
      <c r="F669" s="3" t="str">
        <f t="shared" si="11"/>
        <v>H_</v>
      </c>
    </row>
    <row r="670" spans="1:6" ht="18" thickBot="1">
      <c r="A670" s="5"/>
      <c r="B670" s="6"/>
      <c r="F670" s="3" t="str">
        <f t="shared" si="11"/>
        <v>H_</v>
      </c>
    </row>
    <row r="671" spans="1:6" ht="18" thickBot="1">
      <c r="A671" s="5"/>
      <c r="B671" s="6"/>
      <c r="F671" s="3" t="str">
        <f t="shared" si="11"/>
        <v>H_</v>
      </c>
    </row>
    <row r="672" spans="1:6" ht="18" thickBot="1">
      <c r="A672" s="5"/>
      <c r="B672" s="6"/>
      <c r="F672" s="3" t="str">
        <f t="shared" si="11"/>
        <v>H_</v>
      </c>
    </row>
    <row r="673" spans="1:6" ht="18" thickBot="1">
      <c r="A673" s="5"/>
      <c r="B673" s="6"/>
      <c r="F673" s="3" t="str">
        <f t="shared" si="11"/>
        <v>H_</v>
      </c>
    </row>
    <row r="674" spans="1:6" ht="18" thickBot="1">
      <c r="A674" s="5"/>
      <c r="B674" s="6"/>
      <c r="F674" s="3" t="str">
        <f t="shared" si="11"/>
        <v>H_</v>
      </c>
    </row>
    <row r="675" spans="1:6" ht="18" thickBot="1">
      <c r="A675" s="5"/>
      <c r="B675" s="6"/>
      <c r="F675" s="3" t="str">
        <f t="shared" si="11"/>
        <v>H_</v>
      </c>
    </row>
    <row r="676" spans="1:6" ht="18" thickBot="1">
      <c r="A676" s="5"/>
      <c r="B676" s="6"/>
      <c r="F676" s="3" t="str">
        <f t="shared" si="11"/>
        <v>H_</v>
      </c>
    </row>
    <row r="677" spans="1:6" ht="18" thickBot="1">
      <c r="A677" s="5"/>
      <c r="B677" s="6"/>
      <c r="F677" s="3" t="str">
        <f t="shared" si="11"/>
        <v>H_</v>
      </c>
    </row>
    <row r="678" spans="1:6" ht="18" thickBot="1">
      <c r="A678" s="5"/>
      <c r="B678" s="6"/>
      <c r="F678" s="3" t="str">
        <f t="shared" si="11"/>
        <v>H_</v>
      </c>
    </row>
    <row r="679" spans="1:6" ht="18" thickBot="1">
      <c r="A679" s="5"/>
      <c r="B679" s="6"/>
      <c r="F679" s="3" t="str">
        <f t="shared" si="11"/>
        <v>H_</v>
      </c>
    </row>
    <row r="680" spans="1:6" ht="18" thickBot="1">
      <c r="A680" s="5"/>
      <c r="B680" s="6"/>
      <c r="F680" s="3" t="str">
        <f t="shared" si="11"/>
        <v>H_</v>
      </c>
    </row>
    <row r="681" spans="1:6" ht="18" thickBot="1">
      <c r="A681" s="5"/>
      <c r="B681" s="6"/>
      <c r="F681" s="3" t="str">
        <f t="shared" si="11"/>
        <v>H_</v>
      </c>
    </row>
    <row r="682" spans="1:6" ht="18" thickBot="1">
      <c r="A682" s="5"/>
      <c r="B682" s="6"/>
      <c r="F682" s="3" t="str">
        <f t="shared" si="11"/>
        <v>H_</v>
      </c>
    </row>
    <row r="683" spans="1:6" ht="18" thickBot="1">
      <c r="A683" s="5"/>
      <c r="B683" s="6"/>
      <c r="F683" s="3" t="str">
        <f t="shared" si="11"/>
        <v>H_</v>
      </c>
    </row>
    <row r="684" spans="1:6" ht="18" thickBot="1">
      <c r="A684" s="5"/>
      <c r="B684" s="6"/>
      <c r="F684" s="3" t="str">
        <f t="shared" si="11"/>
        <v>H_</v>
      </c>
    </row>
    <row r="685" spans="1:6" ht="18" thickBot="1">
      <c r="A685" s="5"/>
      <c r="B685" s="6"/>
      <c r="F685" s="3" t="str">
        <f t="shared" si="11"/>
        <v>H_</v>
      </c>
    </row>
    <row r="686" spans="1:6" ht="18" thickBot="1">
      <c r="A686" s="5"/>
      <c r="B686" s="6"/>
      <c r="F686" s="3" t="str">
        <f t="shared" si="11"/>
        <v>H_</v>
      </c>
    </row>
    <row r="687" spans="1:6" ht="18" thickBot="1">
      <c r="A687" s="5"/>
      <c r="B687" s="6"/>
      <c r="F687" s="3" t="str">
        <f t="shared" si="11"/>
        <v>H_</v>
      </c>
    </row>
    <row r="688" spans="1:6" ht="18" thickBot="1">
      <c r="A688" s="5"/>
      <c r="B688" s="6"/>
      <c r="F688" s="3" t="str">
        <f t="shared" si="11"/>
        <v>H_</v>
      </c>
    </row>
    <row r="689" spans="1:6" ht="18" thickBot="1">
      <c r="A689" s="5"/>
      <c r="B689" s="6"/>
      <c r="F689" s="3" t="str">
        <f t="shared" si="11"/>
        <v>H_</v>
      </c>
    </row>
    <row r="690" spans="1:6" ht="18" thickBot="1">
      <c r="A690" s="5"/>
      <c r="B690" s="6"/>
      <c r="F690" s="3" t="str">
        <f t="shared" si="11"/>
        <v>H_</v>
      </c>
    </row>
    <row r="691" spans="1:6" ht="18" thickBot="1">
      <c r="A691" s="5"/>
      <c r="B691" s="6"/>
      <c r="F691" s="3" t="str">
        <f t="shared" si="11"/>
        <v>H_</v>
      </c>
    </row>
    <row r="692" spans="1:6" ht="18" thickBot="1">
      <c r="A692" s="5"/>
      <c r="B692" s="6"/>
      <c r="F692" s="3" t="str">
        <f t="shared" si="11"/>
        <v>H_</v>
      </c>
    </row>
    <row r="693" spans="1:6" ht="18" thickBot="1">
      <c r="A693" s="5"/>
      <c r="B693" s="6"/>
      <c r="F693" s="3" t="str">
        <f t="shared" si="11"/>
        <v>H_</v>
      </c>
    </row>
    <row r="694" spans="1:6" ht="18" thickBot="1">
      <c r="A694" s="5"/>
      <c r="B694" s="6"/>
      <c r="F694" s="3" t="str">
        <f t="shared" si="11"/>
        <v>H_</v>
      </c>
    </row>
    <row r="695" spans="1:6" ht="18" thickBot="1">
      <c r="A695" s="5"/>
      <c r="B695" s="6"/>
      <c r="F695" s="3" t="str">
        <f t="shared" si="11"/>
        <v>H_</v>
      </c>
    </row>
    <row r="696" spans="1:6" ht="18" thickBot="1">
      <c r="A696" s="5"/>
      <c r="B696" s="6"/>
      <c r="F696" s="3" t="str">
        <f t="shared" si="11"/>
        <v>H_</v>
      </c>
    </row>
    <row r="697" spans="1:6" ht="18" thickBot="1">
      <c r="A697" s="5"/>
      <c r="B697" s="6"/>
      <c r="F697" s="3" t="str">
        <f t="shared" si="11"/>
        <v>H_</v>
      </c>
    </row>
    <row r="698" spans="1:6" ht="18" thickBot="1">
      <c r="A698" s="5"/>
      <c r="B698" s="6"/>
      <c r="F698" s="3" t="str">
        <f t="shared" si="11"/>
        <v>H_</v>
      </c>
    </row>
    <row r="699" spans="1:6" ht="18" thickBot="1">
      <c r="A699" s="5"/>
      <c r="B699" s="6"/>
      <c r="F699" s="3" t="str">
        <f t="shared" si="11"/>
        <v>H_</v>
      </c>
    </row>
    <row r="700" spans="1:6" ht="18" thickBot="1">
      <c r="A700" s="5"/>
      <c r="B700" s="6"/>
      <c r="F700" s="3" t="str">
        <f t="shared" si="11"/>
        <v>H_</v>
      </c>
    </row>
    <row r="701" spans="1:6" ht="18" thickBot="1">
      <c r="A701" s="5"/>
      <c r="B701" s="6"/>
      <c r="F701" s="3" t="str">
        <f t="shared" si="11"/>
        <v>H_</v>
      </c>
    </row>
    <row r="702" spans="1:6" ht="18" thickBot="1">
      <c r="A702" s="5"/>
      <c r="B702" s="6"/>
      <c r="F702" s="3" t="str">
        <f t="shared" si="11"/>
        <v>H_</v>
      </c>
    </row>
    <row r="703" spans="1:6" ht="18" thickBot="1">
      <c r="A703" s="5"/>
      <c r="B703" s="6"/>
      <c r="F703" s="3" t="str">
        <f t="shared" si="11"/>
        <v>H_</v>
      </c>
    </row>
    <row r="704" spans="1:6" ht="18" thickBot="1">
      <c r="A704" s="5"/>
      <c r="B704" s="6"/>
      <c r="F704" s="3" t="str">
        <f t="shared" si="11"/>
        <v>H_</v>
      </c>
    </row>
    <row r="705" spans="1:6" ht="18" thickBot="1">
      <c r="A705" s="5"/>
      <c r="B705" s="6"/>
      <c r="F705" s="3" t="str">
        <f t="shared" si="11"/>
        <v>H_</v>
      </c>
    </row>
    <row r="706" spans="1:6" ht="18" thickBot="1">
      <c r="A706" s="5"/>
      <c r="B706" s="6"/>
      <c r="F706" s="3" t="str">
        <f t="shared" ref="F706:F769" si="12">"H_"&amp;A706</f>
        <v>H_</v>
      </c>
    </row>
    <row r="707" spans="1:6" ht="18" thickBot="1">
      <c r="A707" s="5"/>
      <c r="B707" s="6"/>
      <c r="F707" s="3" t="str">
        <f t="shared" si="12"/>
        <v>H_</v>
      </c>
    </row>
    <row r="708" spans="1:6" ht="18" thickBot="1">
      <c r="A708" s="5"/>
      <c r="B708" s="6"/>
      <c r="F708" s="3" t="str">
        <f t="shared" si="12"/>
        <v>H_</v>
      </c>
    </row>
    <row r="709" spans="1:6" ht="18" thickBot="1">
      <c r="A709" s="5"/>
      <c r="B709" s="6"/>
      <c r="F709" s="3" t="str">
        <f t="shared" si="12"/>
        <v>H_</v>
      </c>
    </row>
    <row r="710" spans="1:6" ht="18" thickBot="1">
      <c r="A710" s="5"/>
      <c r="B710" s="6"/>
      <c r="F710" s="3" t="str">
        <f t="shared" si="12"/>
        <v>H_</v>
      </c>
    </row>
    <row r="711" spans="1:6" ht="18" thickBot="1">
      <c r="A711" s="5"/>
      <c r="B711" s="6"/>
      <c r="F711" s="3" t="str">
        <f t="shared" si="12"/>
        <v>H_</v>
      </c>
    </row>
    <row r="712" spans="1:6" ht="18" thickBot="1">
      <c r="A712" s="5"/>
      <c r="B712" s="6"/>
      <c r="F712" s="3" t="str">
        <f t="shared" si="12"/>
        <v>H_</v>
      </c>
    </row>
    <row r="713" spans="1:6" ht="18" thickBot="1">
      <c r="A713" s="5"/>
      <c r="B713" s="6"/>
      <c r="F713" s="3" t="str">
        <f t="shared" si="12"/>
        <v>H_</v>
      </c>
    </row>
    <row r="714" spans="1:6" ht="18" thickBot="1">
      <c r="A714" s="5"/>
      <c r="B714" s="6"/>
      <c r="F714" s="3" t="str">
        <f t="shared" si="12"/>
        <v>H_</v>
      </c>
    </row>
    <row r="715" spans="1:6" ht="18" thickBot="1">
      <c r="A715" s="5"/>
      <c r="B715" s="6"/>
      <c r="F715" s="3" t="str">
        <f t="shared" si="12"/>
        <v>H_</v>
      </c>
    </row>
    <row r="716" spans="1:6" ht="18" thickBot="1">
      <c r="A716" s="5"/>
      <c r="B716" s="6"/>
      <c r="F716" s="3" t="str">
        <f t="shared" si="12"/>
        <v>H_</v>
      </c>
    </row>
    <row r="717" spans="1:6" ht="18" thickBot="1">
      <c r="A717" s="5"/>
      <c r="B717" s="6"/>
      <c r="F717" s="3" t="str">
        <f t="shared" si="12"/>
        <v>H_</v>
      </c>
    </row>
    <row r="718" spans="1:6" ht="18" thickBot="1">
      <c r="A718" s="5"/>
      <c r="B718" s="6"/>
      <c r="F718" s="3" t="str">
        <f t="shared" si="12"/>
        <v>H_</v>
      </c>
    </row>
    <row r="719" spans="1:6" ht="18" thickBot="1">
      <c r="A719" s="5"/>
      <c r="B719" s="6"/>
      <c r="F719" s="3" t="str">
        <f t="shared" si="12"/>
        <v>H_</v>
      </c>
    </row>
    <row r="720" spans="1:6" ht="18" thickBot="1">
      <c r="A720" s="5"/>
      <c r="B720" s="6"/>
      <c r="F720" s="3" t="str">
        <f t="shared" si="12"/>
        <v>H_</v>
      </c>
    </row>
    <row r="721" spans="1:6" ht="18" thickBot="1">
      <c r="A721" s="5"/>
      <c r="B721" s="6"/>
      <c r="F721" s="3" t="str">
        <f t="shared" si="12"/>
        <v>H_</v>
      </c>
    </row>
    <row r="722" spans="1:6" ht="18" thickBot="1">
      <c r="A722" s="5"/>
      <c r="B722" s="6"/>
      <c r="F722" s="3" t="str">
        <f t="shared" si="12"/>
        <v>H_</v>
      </c>
    </row>
    <row r="723" spans="1:6" ht="18" thickBot="1">
      <c r="A723" s="5"/>
      <c r="B723" s="6"/>
      <c r="F723" s="3" t="str">
        <f t="shared" si="12"/>
        <v>H_</v>
      </c>
    </row>
    <row r="724" spans="1:6" ht="18" thickBot="1">
      <c r="A724" s="5"/>
      <c r="B724" s="6"/>
      <c r="F724" s="3" t="str">
        <f t="shared" si="12"/>
        <v>H_</v>
      </c>
    </row>
    <row r="725" spans="1:6" ht="18" thickBot="1">
      <c r="A725" s="5"/>
      <c r="B725" s="6"/>
      <c r="F725" s="3" t="str">
        <f t="shared" si="12"/>
        <v>H_</v>
      </c>
    </row>
    <row r="726" spans="1:6" ht="18" thickBot="1">
      <c r="A726" s="5"/>
      <c r="B726" s="6"/>
      <c r="F726" s="3" t="str">
        <f t="shared" si="12"/>
        <v>H_</v>
      </c>
    </row>
    <row r="727" spans="1:6" ht="18" thickBot="1">
      <c r="A727" s="5"/>
      <c r="B727" s="6"/>
      <c r="F727" s="3" t="str">
        <f t="shared" si="12"/>
        <v>H_</v>
      </c>
    </row>
    <row r="728" spans="1:6" ht="18" thickBot="1">
      <c r="A728" s="5"/>
      <c r="B728" s="6"/>
      <c r="F728" s="3" t="str">
        <f t="shared" si="12"/>
        <v>H_</v>
      </c>
    </row>
    <row r="729" spans="1:6" ht="18" thickBot="1">
      <c r="A729" s="5"/>
      <c r="B729" s="6"/>
      <c r="F729" s="3" t="str">
        <f t="shared" si="12"/>
        <v>H_</v>
      </c>
    </row>
    <row r="730" spans="1:6" ht="18" thickBot="1">
      <c r="A730" s="5"/>
      <c r="B730" s="6"/>
      <c r="F730" s="3" t="str">
        <f t="shared" si="12"/>
        <v>H_</v>
      </c>
    </row>
    <row r="731" spans="1:6" ht="18" thickBot="1">
      <c r="A731" s="5"/>
      <c r="B731" s="6"/>
      <c r="F731" s="3" t="str">
        <f t="shared" si="12"/>
        <v>H_</v>
      </c>
    </row>
    <row r="732" spans="1:6" ht="18" thickBot="1">
      <c r="A732" s="5"/>
      <c r="B732" s="6"/>
      <c r="F732" s="3" t="str">
        <f t="shared" si="12"/>
        <v>H_</v>
      </c>
    </row>
    <row r="733" spans="1:6" ht="18" thickBot="1">
      <c r="A733" s="5"/>
      <c r="B733" s="6"/>
      <c r="F733" s="3" t="str">
        <f t="shared" si="12"/>
        <v>H_</v>
      </c>
    </row>
    <row r="734" spans="1:6" ht="18" thickBot="1">
      <c r="A734" s="5"/>
      <c r="B734" s="6"/>
      <c r="F734" s="3" t="str">
        <f t="shared" si="12"/>
        <v>H_</v>
      </c>
    </row>
    <row r="735" spans="1:6" ht="18" thickBot="1">
      <c r="A735" s="5"/>
      <c r="B735" s="6"/>
      <c r="F735" s="3" t="str">
        <f t="shared" si="12"/>
        <v>H_</v>
      </c>
    </row>
    <row r="736" spans="1:6" ht="18" thickBot="1">
      <c r="A736" s="5"/>
      <c r="B736" s="6"/>
      <c r="F736" s="3" t="str">
        <f t="shared" si="12"/>
        <v>H_</v>
      </c>
    </row>
    <row r="737" spans="1:6" ht="18" thickBot="1">
      <c r="A737" s="5"/>
      <c r="B737" s="6"/>
      <c r="F737" s="3" t="str">
        <f t="shared" si="12"/>
        <v>H_</v>
      </c>
    </row>
    <row r="738" spans="1:6" ht="18" thickBot="1">
      <c r="A738" s="5"/>
      <c r="B738" s="6"/>
      <c r="F738" s="3" t="str">
        <f t="shared" si="12"/>
        <v>H_</v>
      </c>
    </row>
    <row r="739" spans="1:6" ht="18" thickBot="1">
      <c r="A739" s="5"/>
      <c r="B739" s="6"/>
      <c r="F739" s="3" t="str">
        <f t="shared" si="12"/>
        <v>H_</v>
      </c>
    </row>
    <row r="740" spans="1:6" ht="18" thickBot="1">
      <c r="A740" s="5"/>
      <c r="B740" s="6"/>
      <c r="F740" s="3" t="str">
        <f t="shared" si="12"/>
        <v>H_</v>
      </c>
    </row>
    <row r="741" spans="1:6" ht="18" thickBot="1">
      <c r="A741" s="5"/>
      <c r="B741" s="6"/>
      <c r="F741" s="3" t="str">
        <f t="shared" si="12"/>
        <v>H_</v>
      </c>
    </row>
    <row r="742" spans="1:6" ht="18" thickBot="1">
      <c r="A742" s="5"/>
      <c r="B742" s="6"/>
      <c r="F742" s="3" t="str">
        <f t="shared" si="12"/>
        <v>H_</v>
      </c>
    </row>
    <row r="743" spans="1:6" ht="18" thickBot="1">
      <c r="A743" s="5"/>
      <c r="B743" s="6"/>
      <c r="F743" s="3" t="str">
        <f t="shared" si="12"/>
        <v>H_</v>
      </c>
    </row>
    <row r="744" spans="1:6" ht="18" thickBot="1">
      <c r="A744" s="5"/>
      <c r="B744" s="6"/>
      <c r="F744" s="3" t="str">
        <f t="shared" si="12"/>
        <v>H_</v>
      </c>
    </row>
    <row r="745" spans="1:6" ht="18" thickBot="1">
      <c r="A745" s="5"/>
      <c r="B745" s="6"/>
      <c r="F745" s="3" t="str">
        <f t="shared" si="12"/>
        <v>H_</v>
      </c>
    </row>
    <row r="746" spans="1:6" ht="18" thickBot="1">
      <c r="A746" s="5"/>
      <c r="B746" s="6"/>
      <c r="F746" s="3" t="str">
        <f t="shared" si="12"/>
        <v>H_</v>
      </c>
    </row>
    <row r="747" spans="1:6" ht="18" thickBot="1">
      <c r="A747" s="5"/>
      <c r="B747" s="6"/>
      <c r="F747" s="3" t="str">
        <f t="shared" si="12"/>
        <v>H_</v>
      </c>
    </row>
    <row r="748" spans="1:6" ht="18" thickBot="1">
      <c r="A748" s="5"/>
      <c r="B748" s="6"/>
      <c r="F748" s="3" t="str">
        <f t="shared" si="12"/>
        <v>H_</v>
      </c>
    </row>
    <row r="749" spans="1:6" ht="18" thickBot="1">
      <c r="A749" s="5"/>
      <c r="B749" s="6"/>
      <c r="F749" s="3" t="str">
        <f t="shared" si="12"/>
        <v>H_</v>
      </c>
    </row>
    <row r="750" spans="1:6" ht="18" thickBot="1">
      <c r="A750" s="5"/>
      <c r="B750" s="6"/>
      <c r="F750" s="3" t="str">
        <f t="shared" si="12"/>
        <v>H_</v>
      </c>
    </row>
    <row r="751" spans="1:6" ht="18" thickBot="1">
      <c r="A751" s="5"/>
      <c r="B751" s="6"/>
      <c r="F751" s="3" t="str">
        <f t="shared" si="12"/>
        <v>H_</v>
      </c>
    </row>
    <row r="752" spans="1:6" ht="18" thickBot="1">
      <c r="A752" s="5"/>
      <c r="B752" s="6"/>
      <c r="F752" s="3" t="str">
        <f t="shared" si="12"/>
        <v>H_</v>
      </c>
    </row>
    <row r="753" spans="1:6" ht="18" thickBot="1">
      <c r="A753" s="5"/>
      <c r="B753" s="6"/>
      <c r="F753" s="3" t="str">
        <f t="shared" si="12"/>
        <v>H_</v>
      </c>
    </row>
    <row r="754" spans="1:6" ht="18" thickBot="1">
      <c r="A754" s="5"/>
      <c r="B754" s="6"/>
      <c r="F754" s="3" t="str">
        <f t="shared" si="12"/>
        <v>H_</v>
      </c>
    </row>
    <row r="755" spans="1:6" ht="18" thickBot="1">
      <c r="A755" s="5"/>
      <c r="B755" s="6"/>
      <c r="F755" s="3" t="str">
        <f t="shared" si="12"/>
        <v>H_</v>
      </c>
    </row>
    <row r="756" spans="1:6" ht="18" thickBot="1">
      <c r="A756" s="5"/>
      <c r="B756" s="6"/>
      <c r="F756" s="3" t="str">
        <f t="shared" si="12"/>
        <v>H_</v>
      </c>
    </row>
    <row r="757" spans="1:6" ht="18" thickBot="1">
      <c r="A757" s="5"/>
      <c r="B757" s="6"/>
      <c r="F757" s="3" t="str">
        <f t="shared" si="12"/>
        <v>H_</v>
      </c>
    </row>
    <row r="758" spans="1:6" ht="18" thickBot="1">
      <c r="A758" s="5"/>
      <c r="B758" s="6"/>
      <c r="F758" s="3" t="str">
        <f t="shared" si="12"/>
        <v>H_</v>
      </c>
    </row>
    <row r="759" spans="1:6" ht="18" thickBot="1">
      <c r="A759" s="5"/>
      <c r="B759" s="6"/>
      <c r="F759" s="3" t="str">
        <f t="shared" si="12"/>
        <v>H_</v>
      </c>
    </row>
    <row r="760" spans="1:6" ht="18" thickBot="1">
      <c r="A760" s="5"/>
      <c r="B760" s="6"/>
      <c r="F760" s="3" t="str">
        <f t="shared" si="12"/>
        <v>H_</v>
      </c>
    </row>
    <row r="761" spans="1:6" ht="18" thickBot="1">
      <c r="A761" s="5"/>
      <c r="B761" s="6"/>
      <c r="F761" s="3" t="str">
        <f t="shared" si="12"/>
        <v>H_</v>
      </c>
    </row>
    <row r="762" spans="1:6" ht="18" thickBot="1">
      <c r="A762" s="5"/>
      <c r="B762" s="6"/>
      <c r="F762" s="3" t="str">
        <f t="shared" si="12"/>
        <v>H_</v>
      </c>
    </row>
    <row r="763" spans="1:6" ht="18" thickBot="1">
      <c r="A763" s="5"/>
      <c r="B763" s="6"/>
      <c r="F763" s="3" t="str">
        <f t="shared" si="12"/>
        <v>H_</v>
      </c>
    </row>
    <row r="764" spans="1:6" ht="18" thickBot="1">
      <c r="A764" s="5"/>
      <c r="B764" s="6"/>
      <c r="F764" s="3" t="str">
        <f t="shared" si="12"/>
        <v>H_</v>
      </c>
    </row>
    <row r="765" spans="1:6" ht="18" thickBot="1">
      <c r="A765" s="5"/>
      <c r="B765" s="6"/>
      <c r="F765" s="3" t="str">
        <f t="shared" si="12"/>
        <v>H_</v>
      </c>
    </row>
    <row r="766" spans="1:6" ht="18" thickBot="1">
      <c r="A766" s="5"/>
      <c r="B766" s="6"/>
      <c r="F766" s="3" t="str">
        <f t="shared" si="12"/>
        <v>H_</v>
      </c>
    </row>
    <row r="767" spans="1:6" ht="18" thickBot="1">
      <c r="A767" s="5"/>
      <c r="B767" s="6"/>
      <c r="F767" s="3" t="str">
        <f t="shared" si="12"/>
        <v>H_</v>
      </c>
    </row>
    <row r="768" spans="1:6" ht="18" thickBot="1">
      <c r="A768" s="5"/>
      <c r="B768" s="6"/>
      <c r="F768" s="3" t="str">
        <f t="shared" si="12"/>
        <v>H_</v>
      </c>
    </row>
    <row r="769" spans="1:6" ht="18" thickBot="1">
      <c r="A769" s="5"/>
      <c r="B769" s="6"/>
      <c r="F769" s="3" t="str">
        <f t="shared" si="12"/>
        <v>H_</v>
      </c>
    </row>
    <row r="770" spans="1:6" ht="18" thickBot="1">
      <c r="A770" s="5"/>
      <c r="B770" s="6"/>
      <c r="F770" s="3" t="str">
        <f t="shared" ref="F770:F833" si="13">"H_"&amp;A770</f>
        <v>H_</v>
      </c>
    </row>
    <row r="771" spans="1:6" ht="18" thickBot="1">
      <c r="A771" s="5"/>
      <c r="B771" s="6"/>
      <c r="F771" s="3" t="str">
        <f t="shared" si="13"/>
        <v>H_</v>
      </c>
    </row>
    <row r="772" spans="1:6" ht="18" thickBot="1">
      <c r="A772" s="5"/>
      <c r="B772" s="6"/>
      <c r="F772" s="3" t="str">
        <f t="shared" si="13"/>
        <v>H_</v>
      </c>
    </row>
    <row r="773" spans="1:6" ht="18" thickBot="1">
      <c r="A773" s="5"/>
      <c r="B773" s="6"/>
      <c r="F773" s="3" t="str">
        <f t="shared" si="13"/>
        <v>H_</v>
      </c>
    </row>
    <row r="774" spans="1:6" ht="18" thickBot="1">
      <c r="A774" s="5"/>
      <c r="B774" s="6"/>
      <c r="F774" s="3" t="str">
        <f t="shared" si="13"/>
        <v>H_</v>
      </c>
    </row>
    <row r="775" spans="1:6" ht="18" thickBot="1">
      <c r="A775" s="5"/>
      <c r="B775" s="6"/>
      <c r="F775" s="3" t="str">
        <f t="shared" si="13"/>
        <v>H_</v>
      </c>
    </row>
    <row r="776" spans="1:6" ht="18" thickBot="1">
      <c r="A776" s="5"/>
      <c r="B776" s="6"/>
      <c r="F776" s="3" t="str">
        <f t="shared" si="13"/>
        <v>H_</v>
      </c>
    </row>
    <row r="777" spans="1:6" ht="18" thickBot="1">
      <c r="A777" s="5"/>
      <c r="B777" s="6"/>
      <c r="F777" s="3" t="str">
        <f t="shared" si="13"/>
        <v>H_</v>
      </c>
    </row>
    <row r="778" spans="1:6" ht="18" thickBot="1">
      <c r="A778" s="5"/>
      <c r="B778" s="6"/>
      <c r="F778" s="3" t="str">
        <f t="shared" si="13"/>
        <v>H_</v>
      </c>
    </row>
    <row r="779" spans="1:6" ht="18" thickBot="1">
      <c r="A779" s="5"/>
      <c r="B779" s="6"/>
      <c r="F779" s="3" t="str">
        <f t="shared" si="13"/>
        <v>H_</v>
      </c>
    </row>
    <row r="780" spans="1:6" ht="18" thickBot="1">
      <c r="A780" s="5"/>
      <c r="B780" s="6"/>
      <c r="F780" s="3" t="str">
        <f t="shared" si="13"/>
        <v>H_</v>
      </c>
    </row>
    <row r="781" spans="1:6" ht="18" thickBot="1">
      <c r="A781" s="5"/>
      <c r="B781" s="6"/>
      <c r="F781" s="3" t="str">
        <f t="shared" si="13"/>
        <v>H_</v>
      </c>
    </row>
    <row r="782" spans="1:6" ht="18" thickBot="1">
      <c r="A782" s="5"/>
      <c r="B782" s="6"/>
      <c r="F782" s="3" t="str">
        <f t="shared" si="13"/>
        <v>H_</v>
      </c>
    </row>
    <row r="783" spans="1:6" ht="18" thickBot="1">
      <c r="A783" s="5"/>
      <c r="B783" s="6"/>
      <c r="F783" s="3" t="str">
        <f t="shared" si="13"/>
        <v>H_</v>
      </c>
    </row>
    <row r="784" spans="1:6" ht="18" thickBot="1">
      <c r="A784" s="5"/>
      <c r="B784" s="6"/>
      <c r="F784" s="3" t="str">
        <f t="shared" si="13"/>
        <v>H_</v>
      </c>
    </row>
    <row r="785" spans="1:6" ht="18" thickBot="1">
      <c r="A785" s="5"/>
      <c r="B785" s="6"/>
      <c r="F785" s="3" t="str">
        <f t="shared" si="13"/>
        <v>H_</v>
      </c>
    </row>
    <row r="786" spans="1:6" ht="18" thickBot="1">
      <c r="A786" s="5"/>
      <c r="B786" s="6"/>
      <c r="F786" s="3" t="str">
        <f t="shared" si="13"/>
        <v>H_</v>
      </c>
    </row>
    <row r="787" spans="1:6" ht="18" thickBot="1">
      <c r="A787" s="5"/>
      <c r="B787" s="6"/>
      <c r="F787" s="3" t="str">
        <f t="shared" si="13"/>
        <v>H_</v>
      </c>
    </row>
    <row r="788" spans="1:6" ht="18" thickBot="1">
      <c r="A788" s="5"/>
      <c r="B788" s="6"/>
      <c r="F788" s="3" t="str">
        <f t="shared" si="13"/>
        <v>H_</v>
      </c>
    </row>
    <row r="789" spans="1:6" ht="18" thickBot="1">
      <c r="A789" s="5"/>
      <c r="B789" s="6"/>
      <c r="F789" s="3" t="str">
        <f t="shared" si="13"/>
        <v>H_</v>
      </c>
    </row>
    <row r="790" spans="1:6" ht="18" thickBot="1">
      <c r="A790" s="5"/>
      <c r="B790" s="6"/>
      <c r="F790" s="3" t="str">
        <f t="shared" si="13"/>
        <v>H_</v>
      </c>
    </row>
    <row r="791" spans="1:6" ht="18" thickBot="1">
      <c r="A791" s="5"/>
      <c r="B791" s="6"/>
      <c r="F791" s="3" t="str">
        <f t="shared" si="13"/>
        <v>H_</v>
      </c>
    </row>
    <row r="792" spans="1:6" ht="18" thickBot="1">
      <c r="A792" s="5"/>
      <c r="B792" s="6"/>
      <c r="F792" s="3" t="str">
        <f t="shared" si="13"/>
        <v>H_</v>
      </c>
    </row>
    <row r="793" spans="1:6" ht="18" thickBot="1">
      <c r="A793" s="5"/>
      <c r="B793" s="6"/>
      <c r="F793" s="3" t="str">
        <f t="shared" si="13"/>
        <v>H_</v>
      </c>
    </row>
    <row r="794" spans="1:6" ht="18" thickBot="1">
      <c r="A794" s="5"/>
      <c r="B794" s="6"/>
      <c r="F794" s="3" t="str">
        <f t="shared" si="13"/>
        <v>H_</v>
      </c>
    </row>
    <row r="795" spans="1:6" ht="18" thickBot="1">
      <c r="A795" s="5"/>
      <c r="B795" s="6"/>
      <c r="F795" s="3" t="str">
        <f t="shared" si="13"/>
        <v>H_</v>
      </c>
    </row>
    <row r="796" spans="1:6" ht="18" thickBot="1">
      <c r="A796" s="5"/>
      <c r="B796" s="6"/>
      <c r="F796" s="3" t="str">
        <f t="shared" si="13"/>
        <v>H_</v>
      </c>
    </row>
    <row r="797" spans="1:6" ht="18" thickBot="1">
      <c r="A797" s="5"/>
      <c r="B797" s="6"/>
      <c r="F797" s="3" t="str">
        <f t="shared" si="13"/>
        <v>H_</v>
      </c>
    </row>
    <row r="798" spans="1:6" ht="18" thickBot="1">
      <c r="A798" s="5"/>
      <c r="B798" s="6"/>
      <c r="F798" s="3" t="str">
        <f t="shared" si="13"/>
        <v>H_</v>
      </c>
    </row>
    <row r="799" spans="1:6" ht="18" thickBot="1">
      <c r="A799" s="5"/>
      <c r="B799" s="6"/>
      <c r="F799" s="3" t="str">
        <f t="shared" si="13"/>
        <v>H_</v>
      </c>
    </row>
    <row r="800" spans="1:6" ht="18" thickBot="1">
      <c r="A800" s="5"/>
      <c r="B800" s="6"/>
      <c r="F800" s="3" t="str">
        <f t="shared" si="13"/>
        <v>H_</v>
      </c>
    </row>
    <row r="801" spans="1:6" ht="18" thickBot="1">
      <c r="A801" s="5"/>
      <c r="B801" s="6"/>
      <c r="F801" s="3" t="str">
        <f t="shared" si="13"/>
        <v>H_</v>
      </c>
    </row>
    <row r="802" spans="1:6" ht="18" thickBot="1">
      <c r="A802" s="5"/>
      <c r="B802" s="6"/>
      <c r="F802" s="3" t="str">
        <f t="shared" si="13"/>
        <v>H_</v>
      </c>
    </row>
    <row r="803" spans="1:6" ht="18" thickBot="1">
      <c r="A803" s="5"/>
      <c r="B803" s="6"/>
      <c r="F803" s="3" t="str">
        <f t="shared" si="13"/>
        <v>H_</v>
      </c>
    </row>
    <row r="804" spans="1:6" ht="18" thickBot="1">
      <c r="A804" s="5"/>
      <c r="B804" s="6"/>
      <c r="F804" s="3" t="str">
        <f t="shared" si="13"/>
        <v>H_</v>
      </c>
    </row>
    <row r="805" spans="1:6" ht="18" thickBot="1">
      <c r="A805" s="5"/>
      <c r="B805" s="6"/>
      <c r="F805" s="3" t="str">
        <f t="shared" si="13"/>
        <v>H_</v>
      </c>
    </row>
    <row r="806" spans="1:6" ht="18" thickBot="1">
      <c r="A806" s="5"/>
      <c r="B806" s="6"/>
      <c r="F806" s="3" t="str">
        <f t="shared" si="13"/>
        <v>H_</v>
      </c>
    </row>
    <row r="807" spans="1:6" ht="18" thickBot="1">
      <c r="A807" s="5"/>
      <c r="B807" s="6"/>
      <c r="F807" s="3" t="str">
        <f t="shared" si="13"/>
        <v>H_</v>
      </c>
    </row>
    <row r="808" spans="1:6" ht="18" thickBot="1">
      <c r="A808" s="5"/>
      <c r="B808" s="6"/>
      <c r="F808" s="3" t="str">
        <f t="shared" si="13"/>
        <v>H_</v>
      </c>
    </row>
    <row r="809" spans="1:6" ht="18" thickBot="1">
      <c r="A809" s="5"/>
      <c r="B809" s="6"/>
      <c r="F809" s="3" t="str">
        <f t="shared" si="13"/>
        <v>H_</v>
      </c>
    </row>
    <row r="810" spans="1:6" ht="18" thickBot="1">
      <c r="A810" s="5"/>
      <c r="B810" s="6"/>
      <c r="F810" s="3" t="str">
        <f t="shared" si="13"/>
        <v>H_</v>
      </c>
    </row>
    <row r="811" spans="1:6" ht="18" thickBot="1">
      <c r="A811" s="5"/>
      <c r="B811" s="6"/>
      <c r="F811" s="3" t="str">
        <f t="shared" si="13"/>
        <v>H_</v>
      </c>
    </row>
    <row r="812" spans="1:6" ht="18" thickBot="1">
      <c r="A812" s="5"/>
      <c r="B812" s="6"/>
      <c r="F812" s="3" t="str">
        <f t="shared" si="13"/>
        <v>H_</v>
      </c>
    </row>
    <row r="813" spans="1:6" ht="18" thickBot="1">
      <c r="A813" s="5"/>
      <c r="B813" s="6"/>
      <c r="F813" s="3" t="str">
        <f t="shared" si="13"/>
        <v>H_</v>
      </c>
    </row>
    <row r="814" spans="1:6" ht="18" thickBot="1">
      <c r="A814" s="5"/>
      <c r="B814" s="6"/>
      <c r="F814" s="3" t="str">
        <f t="shared" si="13"/>
        <v>H_</v>
      </c>
    </row>
    <row r="815" spans="1:6" ht="18" thickBot="1">
      <c r="A815" s="5"/>
      <c r="B815" s="6"/>
      <c r="F815" s="3" t="str">
        <f t="shared" si="13"/>
        <v>H_</v>
      </c>
    </row>
    <row r="816" spans="1:6" ht="18" thickBot="1">
      <c r="A816" s="5"/>
      <c r="B816" s="6"/>
      <c r="F816" s="3" t="str">
        <f t="shared" si="13"/>
        <v>H_</v>
      </c>
    </row>
    <row r="817" spans="1:6" ht="18" thickBot="1">
      <c r="A817" s="5"/>
      <c r="B817" s="6"/>
      <c r="F817" s="3" t="str">
        <f t="shared" si="13"/>
        <v>H_</v>
      </c>
    </row>
    <row r="818" spans="1:6" ht="18" thickBot="1">
      <c r="A818" s="5"/>
      <c r="B818" s="6"/>
      <c r="F818" s="3" t="str">
        <f t="shared" si="13"/>
        <v>H_</v>
      </c>
    </row>
    <row r="819" spans="1:6" ht="18" thickBot="1">
      <c r="A819" s="5"/>
      <c r="B819" s="6"/>
      <c r="F819" s="3" t="str">
        <f t="shared" si="13"/>
        <v>H_</v>
      </c>
    </row>
    <row r="820" spans="1:6" ht="18" thickBot="1">
      <c r="A820" s="5"/>
      <c r="B820" s="6"/>
      <c r="F820" s="3" t="str">
        <f t="shared" si="13"/>
        <v>H_</v>
      </c>
    </row>
    <row r="821" spans="1:6" ht="18" thickBot="1">
      <c r="A821" s="5"/>
      <c r="B821" s="6"/>
      <c r="F821" s="3" t="str">
        <f t="shared" si="13"/>
        <v>H_</v>
      </c>
    </row>
    <row r="822" spans="1:6" ht="18" thickBot="1">
      <c r="A822" s="5"/>
      <c r="B822" s="6"/>
      <c r="F822" s="3" t="str">
        <f t="shared" si="13"/>
        <v>H_</v>
      </c>
    </row>
    <row r="823" spans="1:6" ht="18" thickBot="1">
      <c r="A823" s="5"/>
      <c r="B823" s="6"/>
      <c r="F823" s="3" t="str">
        <f t="shared" si="13"/>
        <v>H_</v>
      </c>
    </row>
    <row r="824" spans="1:6" ht="18" thickBot="1">
      <c r="A824" s="5"/>
      <c r="B824" s="6"/>
      <c r="F824" s="3" t="str">
        <f t="shared" si="13"/>
        <v>H_</v>
      </c>
    </row>
    <row r="825" spans="1:6" ht="18" thickBot="1">
      <c r="A825" s="5"/>
      <c r="B825" s="6"/>
      <c r="F825" s="3" t="str">
        <f t="shared" si="13"/>
        <v>H_</v>
      </c>
    </row>
    <row r="826" spans="1:6" ht="18" thickBot="1">
      <c r="A826" s="5"/>
      <c r="B826" s="6"/>
      <c r="F826" s="3" t="str">
        <f t="shared" si="13"/>
        <v>H_</v>
      </c>
    </row>
    <row r="827" spans="1:6" ht="18" thickBot="1">
      <c r="A827" s="5"/>
      <c r="B827" s="6"/>
      <c r="F827" s="3" t="str">
        <f t="shared" si="13"/>
        <v>H_</v>
      </c>
    </row>
    <row r="828" spans="1:6" ht="18" thickBot="1">
      <c r="A828" s="5"/>
      <c r="B828" s="6"/>
      <c r="F828" s="3" t="str">
        <f t="shared" si="13"/>
        <v>H_</v>
      </c>
    </row>
    <row r="829" spans="1:6" ht="18" thickBot="1">
      <c r="A829" s="5"/>
      <c r="B829" s="6"/>
      <c r="F829" s="3" t="str">
        <f t="shared" si="13"/>
        <v>H_</v>
      </c>
    </row>
    <row r="830" spans="1:6" ht="18" thickBot="1">
      <c r="A830" s="5"/>
      <c r="B830" s="6"/>
      <c r="F830" s="3" t="str">
        <f t="shared" si="13"/>
        <v>H_</v>
      </c>
    </row>
    <row r="831" spans="1:6" ht="18" thickBot="1">
      <c r="A831" s="5"/>
      <c r="B831" s="6"/>
      <c r="F831" s="3" t="str">
        <f t="shared" si="13"/>
        <v>H_</v>
      </c>
    </row>
    <row r="832" spans="1:6" ht="18" thickBot="1">
      <c r="A832" s="5"/>
      <c r="B832" s="6"/>
      <c r="F832" s="3" t="str">
        <f t="shared" si="13"/>
        <v>H_</v>
      </c>
    </row>
    <row r="833" spans="1:6" ht="18" thickBot="1">
      <c r="A833" s="5"/>
      <c r="B833" s="6"/>
      <c r="F833" s="3" t="str">
        <f t="shared" si="13"/>
        <v>H_</v>
      </c>
    </row>
    <row r="834" spans="1:6" ht="18" thickBot="1">
      <c r="A834" s="5"/>
      <c r="B834" s="6"/>
      <c r="F834" s="3" t="str">
        <f t="shared" ref="F834:F897" si="14">"H_"&amp;A834</f>
        <v>H_</v>
      </c>
    </row>
    <row r="835" spans="1:6" ht="18" thickBot="1">
      <c r="A835" s="5"/>
      <c r="B835" s="6"/>
      <c r="F835" s="3" t="str">
        <f t="shared" si="14"/>
        <v>H_</v>
      </c>
    </row>
    <row r="836" spans="1:6" ht="18" thickBot="1">
      <c r="A836" s="5"/>
      <c r="B836" s="6"/>
      <c r="F836" s="3" t="str">
        <f t="shared" si="14"/>
        <v>H_</v>
      </c>
    </row>
    <row r="837" spans="1:6" ht="18" thickBot="1">
      <c r="A837" s="5"/>
      <c r="B837" s="6"/>
      <c r="F837" s="3" t="str">
        <f t="shared" si="14"/>
        <v>H_</v>
      </c>
    </row>
    <row r="838" spans="1:6" ht="18" thickBot="1">
      <c r="A838" s="5"/>
      <c r="B838" s="6"/>
      <c r="F838" s="3" t="str">
        <f t="shared" si="14"/>
        <v>H_</v>
      </c>
    </row>
    <row r="839" spans="1:6" ht="18" thickBot="1">
      <c r="A839" s="5"/>
      <c r="B839" s="6"/>
      <c r="F839" s="3" t="str">
        <f t="shared" si="14"/>
        <v>H_</v>
      </c>
    </row>
    <row r="840" spans="1:6" ht="18" thickBot="1">
      <c r="A840" s="5"/>
      <c r="B840" s="6"/>
      <c r="F840" s="3" t="str">
        <f t="shared" si="14"/>
        <v>H_</v>
      </c>
    </row>
    <row r="841" spans="1:6" ht="18" thickBot="1">
      <c r="A841" s="5"/>
      <c r="B841" s="6"/>
      <c r="F841" s="3" t="str">
        <f t="shared" si="14"/>
        <v>H_</v>
      </c>
    </row>
    <row r="842" spans="1:6" ht="18" thickBot="1">
      <c r="A842" s="5"/>
      <c r="B842" s="6"/>
      <c r="F842" s="3" t="str">
        <f t="shared" si="14"/>
        <v>H_</v>
      </c>
    </row>
    <row r="843" spans="1:6" ht="18" thickBot="1">
      <c r="A843" s="5"/>
      <c r="B843" s="6"/>
      <c r="F843" s="3" t="str">
        <f t="shared" si="14"/>
        <v>H_</v>
      </c>
    </row>
    <row r="844" spans="1:6" ht="18" thickBot="1">
      <c r="A844" s="5"/>
      <c r="B844" s="6"/>
      <c r="F844" s="3" t="str">
        <f t="shared" si="14"/>
        <v>H_</v>
      </c>
    </row>
    <row r="845" spans="1:6" ht="18" thickBot="1">
      <c r="A845" s="5"/>
      <c r="B845" s="6"/>
      <c r="F845" s="3" t="str">
        <f t="shared" si="14"/>
        <v>H_</v>
      </c>
    </row>
    <row r="846" spans="1:6" ht="18" thickBot="1">
      <c r="A846" s="5"/>
      <c r="B846" s="6"/>
      <c r="F846" s="3" t="str">
        <f t="shared" si="14"/>
        <v>H_</v>
      </c>
    </row>
    <row r="847" spans="1:6" ht="18" thickBot="1">
      <c r="A847" s="5"/>
      <c r="B847" s="6"/>
      <c r="F847" s="3" t="str">
        <f t="shared" si="14"/>
        <v>H_</v>
      </c>
    </row>
    <row r="848" spans="1:6" ht="18" thickBot="1">
      <c r="A848" s="5"/>
      <c r="B848" s="6"/>
      <c r="F848" s="3" t="str">
        <f t="shared" si="14"/>
        <v>H_</v>
      </c>
    </row>
    <row r="849" spans="1:6" ht="18" thickBot="1">
      <c r="A849" s="5"/>
      <c r="B849" s="6"/>
      <c r="F849" s="3" t="str">
        <f t="shared" si="14"/>
        <v>H_</v>
      </c>
    </row>
    <row r="850" spans="1:6" ht="18" thickBot="1">
      <c r="A850" s="5"/>
      <c r="B850" s="6"/>
      <c r="F850" s="3" t="str">
        <f t="shared" si="14"/>
        <v>H_</v>
      </c>
    </row>
    <row r="851" spans="1:6" ht="18" thickBot="1">
      <c r="A851" s="5"/>
      <c r="B851" s="6"/>
      <c r="F851" s="3" t="str">
        <f t="shared" si="14"/>
        <v>H_</v>
      </c>
    </row>
    <row r="852" spans="1:6" ht="18" thickBot="1">
      <c r="A852" s="5"/>
      <c r="B852" s="6"/>
      <c r="F852" s="3" t="str">
        <f t="shared" si="14"/>
        <v>H_</v>
      </c>
    </row>
    <row r="853" spans="1:6" ht="18" thickBot="1">
      <c r="A853" s="5"/>
      <c r="B853" s="6"/>
      <c r="F853" s="3" t="str">
        <f t="shared" si="14"/>
        <v>H_</v>
      </c>
    </row>
    <row r="854" spans="1:6" ht="18" thickBot="1">
      <c r="A854" s="5"/>
      <c r="B854" s="6"/>
      <c r="F854" s="3" t="str">
        <f t="shared" si="14"/>
        <v>H_</v>
      </c>
    </row>
    <row r="855" spans="1:6" ht="18" thickBot="1">
      <c r="A855" s="5"/>
      <c r="B855" s="6"/>
      <c r="F855" s="3" t="str">
        <f t="shared" si="14"/>
        <v>H_</v>
      </c>
    </row>
    <row r="856" spans="1:6" ht="18" thickBot="1">
      <c r="A856" s="5"/>
      <c r="B856" s="6"/>
      <c r="F856" s="3" t="str">
        <f t="shared" si="14"/>
        <v>H_</v>
      </c>
    </row>
    <row r="857" spans="1:6" ht="18" thickBot="1">
      <c r="A857" s="5"/>
      <c r="B857" s="6"/>
      <c r="F857" s="3" t="str">
        <f t="shared" si="14"/>
        <v>H_</v>
      </c>
    </row>
    <row r="858" spans="1:6" ht="18" thickBot="1">
      <c r="A858" s="5"/>
      <c r="B858" s="6"/>
      <c r="F858" s="3" t="str">
        <f t="shared" si="14"/>
        <v>H_</v>
      </c>
    </row>
    <row r="859" spans="1:6" ht="18" thickBot="1">
      <c r="A859" s="5"/>
      <c r="B859" s="6"/>
      <c r="F859" s="3" t="str">
        <f t="shared" si="14"/>
        <v>H_</v>
      </c>
    </row>
    <row r="860" spans="1:6" ht="18" thickBot="1">
      <c r="A860" s="5"/>
      <c r="B860" s="6"/>
      <c r="F860" s="3" t="str">
        <f t="shared" si="14"/>
        <v>H_</v>
      </c>
    </row>
    <row r="861" spans="1:6" ht="18" thickBot="1">
      <c r="A861" s="5"/>
      <c r="B861" s="6"/>
      <c r="F861" s="3" t="str">
        <f t="shared" si="14"/>
        <v>H_</v>
      </c>
    </row>
    <row r="862" spans="1:6" ht="18" thickBot="1">
      <c r="A862" s="5"/>
      <c r="B862" s="6"/>
      <c r="F862" s="3" t="str">
        <f t="shared" si="14"/>
        <v>H_</v>
      </c>
    </row>
    <row r="863" spans="1:6" ht="18" thickBot="1">
      <c r="A863" s="5"/>
      <c r="B863" s="6"/>
      <c r="F863" s="3" t="str">
        <f t="shared" si="14"/>
        <v>H_</v>
      </c>
    </row>
    <row r="864" spans="1:6" ht="18" thickBot="1">
      <c r="A864" s="5"/>
      <c r="B864" s="6"/>
      <c r="F864" s="3" t="str">
        <f t="shared" si="14"/>
        <v>H_</v>
      </c>
    </row>
    <row r="865" spans="1:6" ht="18" thickBot="1">
      <c r="A865" s="5"/>
      <c r="B865" s="6"/>
      <c r="F865" s="3" t="str">
        <f t="shared" si="14"/>
        <v>H_</v>
      </c>
    </row>
    <row r="866" spans="1:6" ht="18" thickBot="1">
      <c r="A866" s="5"/>
      <c r="B866" s="6"/>
      <c r="F866" s="3" t="str">
        <f t="shared" si="14"/>
        <v>H_</v>
      </c>
    </row>
    <row r="867" spans="1:6" ht="18" thickBot="1">
      <c r="A867" s="5"/>
      <c r="B867" s="6"/>
      <c r="F867" s="3" t="str">
        <f t="shared" si="14"/>
        <v>H_</v>
      </c>
    </row>
    <row r="868" spans="1:6" ht="18" thickBot="1">
      <c r="A868" s="5"/>
      <c r="B868" s="6"/>
      <c r="F868" s="3" t="str">
        <f t="shared" si="14"/>
        <v>H_</v>
      </c>
    </row>
    <row r="869" spans="1:6" ht="18" thickBot="1">
      <c r="A869" s="5"/>
      <c r="B869" s="6"/>
      <c r="F869" s="3" t="str">
        <f t="shared" si="14"/>
        <v>H_</v>
      </c>
    </row>
    <row r="870" spans="1:6" ht="18" thickBot="1">
      <c r="A870" s="5"/>
      <c r="B870" s="6"/>
      <c r="F870" s="3" t="str">
        <f t="shared" si="14"/>
        <v>H_</v>
      </c>
    </row>
    <row r="871" spans="1:6" ht="18" thickBot="1">
      <c r="A871" s="5"/>
      <c r="B871" s="6"/>
      <c r="F871" s="3" t="str">
        <f t="shared" si="14"/>
        <v>H_</v>
      </c>
    </row>
    <row r="872" spans="1:6" ht="18" thickBot="1">
      <c r="A872" s="5"/>
      <c r="B872" s="6"/>
      <c r="F872" s="3" t="str">
        <f t="shared" si="14"/>
        <v>H_</v>
      </c>
    </row>
    <row r="873" spans="1:6" ht="18" thickBot="1">
      <c r="A873" s="5"/>
      <c r="B873" s="6"/>
      <c r="F873" s="3" t="str">
        <f t="shared" si="14"/>
        <v>H_</v>
      </c>
    </row>
    <row r="874" spans="1:6" ht="18" thickBot="1">
      <c r="A874" s="5"/>
      <c r="B874" s="6"/>
      <c r="F874" s="3" t="str">
        <f t="shared" si="14"/>
        <v>H_</v>
      </c>
    </row>
    <row r="875" spans="1:6" ht="18" thickBot="1">
      <c r="A875" s="5"/>
      <c r="B875" s="6"/>
      <c r="F875" s="3" t="str">
        <f t="shared" si="14"/>
        <v>H_</v>
      </c>
    </row>
    <row r="876" spans="1:6" ht="18" thickBot="1">
      <c r="A876" s="5"/>
      <c r="B876" s="6"/>
      <c r="F876" s="3" t="str">
        <f t="shared" si="14"/>
        <v>H_</v>
      </c>
    </row>
    <row r="877" spans="1:6" ht="18" thickBot="1">
      <c r="A877" s="5"/>
      <c r="B877" s="6"/>
      <c r="F877" s="3" t="str">
        <f t="shared" si="14"/>
        <v>H_</v>
      </c>
    </row>
    <row r="878" spans="1:6" ht="18" thickBot="1">
      <c r="A878" s="5"/>
      <c r="B878" s="6"/>
      <c r="F878" s="3" t="str">
        <f t="shared" si="14"/>
        <v>H_</v>
      </c>
    </row>
    <row r="879" spans="1:6" ht="18" thickBot="1">
      <c r="A879" s="5"/>
      <c r="B879" s="6"/>
      <c r="F879" s="3" t="str">
        <f t="shared" si="14"/>
        <v>H_</v>
      </c>
    </row>
    <row r="880" spans="1:6" ht="18" thickBot="1">
      <c r="A880" s="5"/>
      <c r="B880" s="6"/>
      <c r="F880" s="3" t="str">
        <f t="shared" si="14"/>
        <v>H_</v>
      </c>
    </row>
    <row r="881" spans="1:6" ht="18" thickBot="1">
      <c r="A881" s="5"/>
      <c r="B881" s="6"/>
      <c r="F881" s="3" t="str">
        <f t="shared" si="14"/>
        <v>H_</v>
      </c>
    </row>
    <row r="882" spans="1:6" ht="18" thickBot="1">
      <c r="A882" s="5"/>
      <c r="B882" s="6"/>
      <c r="F882" s="3" t="str">
        <f t="shared" si="14"/>
        <v>H_</v>
      </c>
    </row>
    <row r="883" spans="1:6" ht="18" thickBot="1">
      <c r="A883" s="5"/>
      <c r="B883" s="6"/>
      <c r="F883" s="3" t="str">
        <f t="shared" si="14"/>
        <v>H_</v>
      </c>
    </row>
    <row r="884" spans="1:6" ht="18" thickBot="1">
      <c r="A884" s="5"/>
      <c r="B884" s="6"/>
      <c r="F884" s="3" t="str">
        <f t="shared" si="14"/>
        <v>H_</v>
      </c>
    </row>
    <row r="885" spans="1:6" ht="18" thickBot="1">
      <c r="A885" s="5"/>
      <c r="B885" s="6"/>
      <c r="F885" s="3" t="str">
        <f t="shared" si="14"/>
        <v>H_</v>
      </c>
    </row>
    <row r="886" spans="1:6" ht="18" thickBot="1">
      <c r="A886" s="5"/>
      <c r="B886" s="6"/>
      <c r="F886" s="3" t="str">
        <f t="shared" si="14"/>
        <v>H_</v>
      </c>
    </row>
    <row r="887" spans="1:6" ht="18" thickBot="1">
      <c r="A887" s="5"/>
      <c r="B887" s="6"/>
      <c r="F887" s="3" t="str">
        <f t="shared" si="14"/>
        <v>H_</v>
      </c>
    </row>
    <row r="888" spans="1:6" ht="18" thickBot="1">
      <c r="A888" s="5"/>
      <c r="B888" s="6"/>
      <c r="F888" s="3" t="str">
        <f t="shared" si="14"/>
        <v>H_</v>
      </c>
    </row>
    <row r="889" spans="1:6" ht="18" thickBot="1">
      <c r="A889" s="5"/>
      <c r="B889" s="6"/>
      <c r="F889" s="3" t="str">
        <f t="shared" si="14"/>
        <v>H_</v>
      </c>
    </row>
    <row r="890" spans="1:6" ht="18" thickBot="1">
      <c r="A890" s="5"/>
      <c r="B890" s="6"/>
      <c r="F890" s="3" t="str">
        <f t="shared" si="14"/>
        <v>H_</v>
      </c>
    </row>
    <row r="891" spans="1:6" ht="18" thickBot="1">
      <c r="A891" s="5"/>
      <c r="B891" s="6"/>
      <c r="F891" s="3" t="str">
        <f t="shared" si="14"/>
        <v>H_</v>
      </c>
    </row>
    <row r="892" spans="1:6" ht="18" thickBot="1">
      <c r="A892" s="5"/>
      <c r="B892" s="6"/>
      <c r="F892" s="3" t="str">
        <f t="shared" si="14"/>
        <v>H_</v>
      </c>
    </row>
    <row r="893" spans="1:6" ht="18" thickBot="1">
      <c r="A893" s="5"/>
      <c r="B893" s="6"/>
      <c r="F893" s="3" t="str">
        <f t="shared" si="14"/>
        <v>H_</v>
      </c>
    </row>
    <row r="894" spans="1:6" ht="18" thickBot="1">
      <c r="A894" s="5"/>
      <c r="B894" s="6"/>
      <c r="F894" s="3" t="str">
        <f t="shared" si="14"/>
        <v>H_</v>
      </c>
    </row>
    <row r="895" spans="1:6" ht="18" thickBot="1">
      <c r="A895" s="5"/>
      <c r="B895" s="6"/>
      <c r="F895" s="3" t="str">
        <f t="shared" si="14"/>
        <v>H_</v>
      </c>
    </row>
    <row r="896" spans="1:6" ht="18" thickBot="1">
      <c r="A896" s="5"/>
      <c r="B896" s="6"/>
      <c r="F896" s="3" t="str">
        <f t="shared" si="14"/>
        <v>H_</v>
      </c>
    </row>
    <row r="897" spans="1:6" ht="18" thickBot="1">
      <c r="A897" s="5"/>
      <c r="B897" s="6"/>
      <c r="F897" s="3" t="str">
        <f t="shared" si="14"/>
        <v>H_</v>
      </c>
    </row>
    <row r="898" spans="1:6" ht="18" thickBot="1">
      <c r="A898" s="5"/>
      <c r="B898" s="6"/>
      <c r="F898" s="3" t="str">
        <f t="shared" ref="F898:F961" si="15">"H_"&amp;A898</f>
        <v>H_</v>
      </c>
    </row>
    <row r="899" spans="1:6" ht="18" thickBot="1">
      <c r="A899" s="5"/>
      <c r="B899" s="6"/>
      <c r="F899" s="3" t="str">
        <f t="shared" si="15"/>
        <v>H_</v>
      </c>
    </row>
    <row r="900" spans="1:6" ht="18" thickBot="1">
      <c r="A900" s="5"/>
      <c r="B900" s="6"/>
      <c r="F900" s="3" t="str">
        <f t="shared" si="15"/>
        <v>H_</v>
      </c>
    </row>
    <row r="901" spans="1:6" ht="18" thickBot="1">
      <c r="A901" s="5"/>
      <c r="B901" s="6"/>
      <c r="F901" s="3" t="str">
        <f t="shared" si="15"/>
        <v>H_</v>
      </c>
    </row>
    <row r="902" spans="1:6" ht="18" thickBot="1">
      <c r="A902" s="5"/>
      <c r="B902" s="6"/>
      <c r="F902" s="3" t="str">
        <f t="shared" si="15"/>
        <v>H_</v>
      </c>
    </row>
    <row r="903" spans="1:6" ht="18" thickBot="1">
      <c r="A903" s="5"/>
      <c r="B903" s="6"/>
      <c r="F903" s="3" t="str">
        <f t="shared" si="15"/>
        <v>H_</v>
      </c>
    </row>
    <row r="904" spans="1:6" ht="18" thickBot="1">
      <c r="A904" s="5"/>
      <c r="B904" s="6"/>
      <c r="F904" s="3" t="str">
        <f t="shared" si="15"/>
        <v>H_</v>
      </c>
    </row>
    <row r="905" spans="1:6" ht="18" thickBot="1">
      <c r="A905" s="5"/>
      <c r="B905" s="6"/>
      <c r="F905" s="3" t="str">
        <f t="shared" si="15"/>
        <v>H_</v>
      </c>
    </row>
    <row r="906" spans="1:6" ht="18" thickBot="1">
      <c r="A906" s="5"/>
      <c r="B906" s="6"/>
      <c r="F906" s="3" t="str">
        <f t="shared" si="15"/>
        <v>H_</v>
      </c>
    </row>
    <row r="907" spans="1:6" ht="18" thickBot="1">
      <c r="A907" s="5"/>
      <c r="B907" s="6"/>
      <c r="F907" s="3" t="str">
        <f t="shared" si="15"/>
        <v>H_</v>
      </c>
    </row>
    <row r="908" spans="1:6" ht="18" thickBot="1">
      <c r="A908" s="5"/>
      <c r="B908" s="6"/>
      <c r="F908" s="3" t="str">
        <f t="shared" si="15"/>
        <v>H_</v>
      </c>
    </row>
    <row r="909" spans="1:6" ht="18" thickBot="1">
      <c r="A909" s="5"/>
      <c r="B909" s="6"/>
      <c r="F909" s="3" t="str">
        <f t="shared" si="15"/>
        <v>H_</v>
      </c>
    </row>
    <row r="910" spans="1:6" ht="18" thickBot="1">
      <c r="A910" s="5"/>
      <c r="B910" s="6"/>
      <c r="F910" s="3" t="str">
        <f t="shared" si="15"/>
        <v>H_</v>
      </c>
    </row>
    <row r="911" spans="1:6" ht="18" thickBot="1">
      <c r="A911" s="5"/>
      <c r="B911" s="6"/>
      <c r="F911" s="3" t="str">
        <f t="shared" si="15"/>
        <v>H_</v>
      </c>
    </row>
    <row r="912" spans="1:6" ht="18" thickBot="1">
      <c r="A912" s="5"/>
      <c r="B912" s="6"/>
      <c r="F912" s="3" t="str">
        <f t="shared" si="15"/>
        <v>H_</v>
      </c>
    </row>
    <row r="913" spans="1:6" ht="18" thickBot="1">
      <c r="A913" s="5"/>
      <c r="B913" s="6"/>
      <c r="F913" s="3" t="str">
        <f t="shared" si="15"/>
        <v>H_</v>
      </c>
    </row>
    <row r="914" spans="1:6" ht="18" thickBot="1">
      <c r="A914" s="5"/>
      <c r="B914" s="6"/>
      <c r="F914" s="3" t="str">
        <f t="shared" si="15"/>
        <v>H_</v>
      </c>
    </row>
    <row r="915" spans="1:6" ht="18" thickBot="1">
      <c r="A915" s="5"/>
      <c r="B915" s="6"/>
      <c r="F915" s="3" t="str">
        <f t="shared" si="15"/>
        <v>H_</v>
      </c>
    </row>
    <row r="916" spans="1:6" ht="18" thickBot="1">
      <c r="A916" s="5"/>
      <c r="B916" s="6"/>
      <c r="F916" s="3" t="str">
        <f t="shared" si="15"/>
        <v>H_</v>
      </c>
    </row>
    <row r="917" spans="1:6" ht="18" thickBot="1">
      <c r="A917" s="5"/>
      <c r="B917" s="6"/>
      <c r="F917" s="3" t="str">
        <f t="shared" si="15"/>
        <v>H_</v>
      </c>
    </row>
    <row r="918" spans="1:6" ht="18" thickBot="1">
      <c r="A918" s="5"/>
      <c r="B918" s="6"/>
      <c r="F918" s="3" t="str">
        <f t="shared" si="15"/>
        <v>H_</v>
      </c>
    </row>
    <row r="919" spans="1:6" ht="18" thickBot="1">
      <c r="A919" s="5"/>
      <c r="B919" s="6"/>
      <c r="F919" s="3" t="str">
        <f t="shared" si="15"/>
        <v>H_</v>
      </c>
    </row>
    <row r="920" spans="1:6" ht="18" thickBot="1">
      <c r="A920" s="5"/>
      <c r="B920" s="6"/>
      <c r="F920" s="3" t="str">
        <f t="shared" si="15"/>
        <v>H_</v>
      </c>
    </row>
    <row r="921" spans="1:6" ht="18" thickBot="1">
      <c r="A921" s="5"/>
      <c r="B921" s="6"/>
      <c r="F921" s="3" t="str">
        <f t="shared" si="15"/>
        <v>H_</v>
      </c>
    </row>
    <row r="922" spans="1:6" ht="18" thickBot="1">
      <c r="A922" s="5"/>
      <c r="B922" s="6"/>
      <c r="F922" s="3" t="str">
        <f t="shared" si="15"/>
        <v>H_</v>
      </c>
    </row>
    <row r="923" spans="1:6" ht="18" thickBot="1">
      <c r="A923" s="5"/>
      <c r="B923" s="6"/>
      <c r="F923" s="3" t="str">
        <f t="shared" si="15"/>
        <v>H_</v>
      </c>
    </row>
    <row r="924" spans="1:6" ht="18" thickBot="1">
      <c r="A924" s="5"/>
      <c r="B924" s="6"/>
      <c r="F924" s="3" t="str">
        <f t="shared" si="15"/>
        <v>H_</v>
      </c>
    </row>
    <row r="925" spans="1:6" ht="18" thickBot="1">
      <c r="A925" s="5"/>
      <c r="B925" s="6"/>
      <c r="F925" s="3" t="str">
        <f t="shared" si="15"/>
        <v>H_</v>
      </c>
    </row>
    <row r="926" spans="1:6" ht="18" thickBot="1">
      <c r="A926" s="5"/>
      <c r="B926" s="6"/>
      <c r="F926" s="3" t="str">
        <f t="shared" si="15"/>
        <v>H_</v>
      </c>
    </row>
    <row r="927" spans="1:6" ht="18" thickBot="1">
      <c r="A927" s="5"/>
      <c r="B927" s="6"/>
      <c r="F927" s="3" t="str">
        <f t="shared" si="15"/>
        <v>H_</v>
      </c>
    </row>
    <row r="928" spans="1:6" ht="18" thickBot="1">
      <c r="A928" s="5"/>
      <c r="B928" s="6"/>
      <c r="F928" s="3" t="str">
        <f t="shared" si="15"/>
        <v>H_</v>
      </c>
    </row>
    <row r="929" spans="1:6" ht="18" thickBot="1">
      <c r="A929" s="5"/>
      <c r="B929" s="6"/>
      <c r="F929" s="3" t="str">
        <f t="shared" si="15"/>
        <v>H_</v>
      </c>
    </row>
    <row r="930" spans="1:6" ht="18" thickBot="1">
      <c r="A930" s="5"/>
      <c r="B930" s="6"/>
      <c r="F930" s="3" t="str">
        <f t="shared" si="15"/>
        <v>H_</v>
      </c>
    </row>
    <row r="931" spans="1:6" ht="18" thickBot="1">
      <c r="A931" s="5"/>
      <c r="B931" s="6"/>
      <c r="F931" s="3" t="str">
        <f t="shared" si="15"/>
        <v>H_</v>
      </c>
    </row>
    <row r="932" spans="1:6" ht="18" thickBot="1">
      <c r="A932" s="5"/>
      <c r="B932" s="6"/>
      <c r="F932" s="3" t="str">
        <f t="shared" si="15"/>
        <v>H_</v>
      </c>
    </row>
    <row r="933" spans="1:6" ht="18" thickBot="1">
      <c r="A933" s="5"/>
      <c r="B933" s="6"/>
      <c r="F933" s="3" t="str">
        <f t="shared" si="15"/>
        <v>H_</v>
      </c>
    </row>
    <row r="934" spans="1:6" ht="18" thickBot="1">
      <c r="A934" s="5"/>
      <c r="B934" s="6"/>
      <c r="F934" s="3" t="str">
        <f t="shared" si="15"/>
        <v>H_</v>
      </c>
    </row>
    <row r="935" spans="1:6" ht="18" thickBot="1">
      <c r="A935" s="5"/>
      <c r="B935" s="6"/>
      <c r="F935" s="3" t="str">
        <f t="shared" si="15"/>
        <v>H_</v>
      </c>
    </row>
    <row r="936" spans="1:6" ht="18" thickBot="1">
      <c r="A936" s="5"/>
      <c r="B936" s="6"/>
      <c r="F936" s="3" t="str">
        <f t="shared" si="15"/>
        <v>H_</v>
      </c>
    </row>
    <row r="937" spans="1:6" ht="18" thickBot="1">
      <c r="A937" s="5"/>
      <c r="B937" s="6"/>
      <c r="F937" s="3" t="str">
        <f t="shared" si="15"/>
        <v>H_</v>
      </c>
    </row>
    <row r="938" spans="1:6" ht="18" thickBot="1">
      <c r="A938" s="5"/>
      <c r="B938" s="6"/>
      <c r="F938" s="3" t="str">
        <f t="shared" si="15"/>
        <v>H_</v>
      </c>
    </row>
    <row r="939" spans="1:6" ht="18" thickBot="1">
      <c r="A939" s="5"/>
      <c r="B939" s="6"/>
      <c r="F939" s="3" t="str">
        <f t="shared" si="15"/>
        <v>H_</v>
      </c>
    </row>
    <row r="940" spans="1:6" ht="18" thickBot="1">
      <c r="A940" s="5"/>
      <c r="B940" s="6"/>
      <c r="F940" s="3" t="str">
        <f t="shared" si="15"/>
        <v>H_</v>
      </c>
    </row>
    <row r="941" spans="1:6" ht="18" thickBot="1">
      <c r="A941" s="5"/>
      <c r="B941" s="6"/>
      <c r="F941" s="3" t="str">
        <f t="shared" si="15"/>
        <v>H_</v>
      </c>
    </row>
    <row r="942" spans="1:6" ht="18" thickBot="1">
      <c r="A942" s="5"/>
      <c r="B942" s="6"/>
      <c r="F942" s="3" t="str">
        <f t="shared" si="15"/>
        <v>H_</v>
      </c>
    </row>
    <row r="943" spans="1:6" ht="18" thickBot="1">
      <c r="A943" s="5"/>
      <c r="B943" s="6"/>
      <c r="F943" s="3" t="str">
        <f t="shared" si="15"/>
        <v>H_</v>
      </c>
    </row>
    <row r="944" spans="1:6" ht="18" thickBot="1">
      <c r="A944" s="5"/>
      <c r="B944" s="6"/>
      <c r="F944" s="3" t="str">
        <f t="shared" si="15"/>
        <v>H_</v>
      </c>
    </row>
    <row r="945" spans="1:6" ht="18" thickBot="1">
      <c r="A945" s="5"/>
      <c r="B945" s="6"/>
      <c r="F945" s="3" t="str">
        <f t="shared" si="15"/>
        <v>H_</v>
      </c>
    </row>
    <row r="946" spans="1:6" ht="18" thickBot="1">
      <c r="A946" s="5"/>
      <c r="B946" s="6"/>
      <c r="F946" s="3" t="str">
        <f t="shared" si="15"/>
        <v>H_</v>
      </c>
    </row>
    <row r="947" spans="1:6" ht="18" thickBot="1">
      <c r="A947" s="5"/>
      <c r="B947" s="6"/>
      <c r="F947" s="3" t="str">
        <f t="shared" si="15"/>
        <v>H_</v>
      </c>
    </row>
    <row r="948" spans="1:6" ht="18" thickBot="1">
      <c r="A948" s="5"/>
      <c r="B948" s="6"/>
      <c r="F948" s="3" t="str">
        <f t="shared" si="15"/>
        <v>H_</v>
      </c>
    </row>
    <row r="949" spans="1:6" ht="18" thickBot="1">
      <c r="A949" s="5"/>
      <c r="B949" s="6"/>
      <c r="F949" s="3" t="str">
        <f t="shared" si="15"/>
        <v>H_</v>
      </c>
    </row>
    <row r="950" spans="1:6" ht="18" thickBot="1">
      <c r="A950" s="5"/>
      <c r="B950" s="6"/>
      <c r="F950" s="3" t="str">
        <f t="shared" si="15"/>
        <v>H_</v>
      </c>
    </row>
    <row r="951" spans="1:6" ht="18" thickBot="1">
      <c r="A951" s="5"/>
      <c r="B951" s="6"/>
      <c r="F951" s="3" t="str">
        <f t="shared" si="15"/>
        <v>H_</v>
      </c>
    </row>
    <row r="952" spans="1:6" ht="18" thickBot="1">
      <c r="A952" s="5"/>
      <c r="B952" s="6"/>
      <c r="F952" s="3" t="str">
        <f t="shared" si="15"/>
        <v>H_</v>
      </c>
    </row>
    <row r="953" spans="1:6" ht="18" thickBot="1">
      <c r="A953" s="5"/>
      <c r="B953" s="6"/>
      <c r="F953" s="3" t="str">
        <f t="shared" si="15"/>
        <v>H_</v>
      </c>
    </row>
    <row r="954" spans="1:6" ht="18" thickBot="1">
      <c r="A954" s="5"/>
      <c r="B954" s="6"/>
      <c r="F954" s="3" t="str">
        <f t="shared" si="15"/>
        <v>H_</v>
      </c>
    </row>
    <row r="955" spans="1:6" ht="18" thickBot="1">
      <c r="A955" s="5"/>
      <c r="B955" s="6"/>
      <c r="F955" s="3" t="str">
        <f t="shared" si="15"/>
        <v>H_</v>
      </c>
    </row>
    <row r="956" spans="1:6" ht="18" thickBot="1">
      <c r="A956" s="5"/>
      <c r="B956" s="6"/>
      <c r="F956" s="3" t="str">
        <f t="shared" si="15"/>
        <v>H_</v>
      </c>
    </row>
    <row r="957" spans="1:6" ht="18" thickBot="1">
      <c r="A957" s="5"/>
      <c r="B957" s="6"/>
      <c r="F957" s="3" t="str">
        <f t="shared" si="15"/>
        <v>H_</v>
      </c>
    </row>
    <row r="958" spans="1:6" ht="18" thickBot="1">
      <c r="A958" s="5"/>
      <c r="B958" s="6"/>
      <c r="F958" s="3" t="str">
        <f t="shared" si="15"/>
        <v>H_</v>
      </c>
    </row>
    <row r="959" spans="1:6" ht="18" thickBot="1">
      <c r="A959" s="5"/>
      <c r="B959" s="6"/>
      <c r="F959" s="3" t="str">
        <f t="shared" si="15"/>
        <v>H_</v>
      </c>
    </row>
    <row r="960" spans="1:6" ht="18" thickBot="1">
      <c r="A960" s="5"/>
      <c r="B960" s="6"/>
      <c r="F960" s="3" t="str">
        <f t="shared" si="15"/>
        <v>H_</v>
      </c>
    </row>
    <row r="961" spans="1:6" ht="18" thickBot="1">
      <c r="A961" s="5"/>
      <c r="B961" s="6"/>
      <c r="F961" s="3" t="str">
        <f t="shared" si="15"/>
        <v>H_</v>
      </c>
    </row>
    <row r="962" spans="1:6" ht="18" thickBot="1">
      <c r="A962" s="5"/>
      <c r="B962" s="6"/>
      <c r="F962" s="3" t="str">
        <f t="shared" ref="F962:F1025" si="16">"H_"&amp;A962</f>
        <v>H_</v>
      </c>
    </row>
    <row r="963" spans="1:6" ht="18" thickBot="1">
      <c r="A963" s="5"/>
      <c r="B963" s="6"/>
      <c r="F963" s="3" t="str">
        <f t="shared" si="16"/>
        <v>H_</v>
      </c>
    </row>
    <row r="964" spans="1:6" ht="18" thickBot="1">
      <c r="A964" s="5"/>
      <c r="B964" s="6"/>
      <c r="F964" s="3" t="str">
        <f t="shared" si="16"/>
        <v>H_</v>
      </c>
    </row>
    <row r="965" spans="1:6" ht="18" thickBot="1">
      <c r="A965" s="5"/>
      <c r="B965" s="6"/>
      <c r="F965" s="3" t="str">
        <f t="shared" si="16"/>
        <v>H_</v>
      </c>
    </row>
    <row r="966" spans="1:6" ht="18" thickBot="1">
      <c r="A966" s="5"/>
      <c r="B966" s="6"/>
      <c r="F966" s="3" t="str">
        <f t="shared" si="16"/>
        <v>H_</v>
      </c>
    </row>
    <row r="967" spans="1:6" ht="18" thickBot="1">
      <c r="A967" s="5"/>
      <c r="B967" s="6"/>
      <c r="F967" s="3" t="str">
        <f t="shared" si="16"/>
        <v>H_</v>
      </c>
    </row>
    <row r="968" spans="1:6" ht="18" thickBot="1">
      <c r="A968" s="5"/>
      <c r="B968" s="6"/>
      <c r="F968" s="3" t="str">
        <f t="shared" si="16"/>
        <v>H_</v>
      </c>
    </row>
    <row r="969" spans="1:6" ht="18" thickBot="1">
      <c r="A969" s="5"/>
      <c r="B969" s="6"/>
      <c r="F969" s="3" t="str">
        <f t="shared" si="16"/>
        <v>H_</v>
      </c>
    </row>
    <row r="970" spans="1:6" ht="18" thickBot="1">
      <c r="A970" s="5"/>
      <c r="B970" s="6"/>
      <c r="F970" s="3" t="str">
        <f t="shared" si="16"/>
        <v>H_</v>
      </c>
    </row>
    <row r="971" spans="1:6" ht="18" thickBot="1">
      <c r="A971" s="5"/>
      <c r="B971" s="6"/>
      <c r="F971" s="3" t="str">
        <f t="shared" si="16"/>
        <v>H_</v>
      </c>
    </row>
    <row r="972" spans="1:6" ht="18" thickBot="1">
      <c r="A972" s="5"/>
      <c r="B972" s="6"/>
      <c r="F972" s="3" t="str">
        <f t="shared" si="16"/>
        <v>H_</v>
      </c>
    </row>
    <row r="973" spans="1:6" ht="18" thickBot="1">
      <c r="A973" s="5"/>
      <c r="B973" s="6"/>
      <c r="F973" s="3" t="str">
        <f t="shared" si="16"/>
        <v>H_</v>
      </c>
    </row>
    <row r="974" spans="1:6" ht="18" thickBot="1">
      <c r="A974" s="5"/>
      <c r="B974" s="6"/>
      <c r="F974" s="3" t="str">
        <f t="shared" si="16"/>
        <v>H_</v>
      </c>
    </row>
    <row r="975" spans="1:6" ht="18" thickBot="1">
      <c r="A975" s="5"/>
      <c r="B975" s="6"/>
      <c r="F975" s="3" t="str">
        <f t="shared" si="16"/>
        <v>H_</v>
      </c>
    </row>
    <row r="976" spans="1:6" ht="18" thickBot="1">
      <c r="A976" s="5"/>
      <c r="B976" s="6"/>
      <c r="F976" s="3" t="str">
        <f t="shared" si="16"/>
        <v>H_</v>
      </c>
    </row>
    <row r="977" spans="1:6" ht="18" thickBot="1">
      <c r="A977" s="5"/>
      <c r="B977" s="6"/>
      <c r="F977" s="3" t="str">
        <f t="shared" si="16"/>
        <v>H_</v>
      </c>
    </row>
    <row r="978" spans="1:6" ht="18" thickBot="1">
      <c r="A978" s="5"/>
      <c r="B978" s="6"/>
      <c r="F978" s="3" t="str">
        <f t="shared" si="16"/>
        <v>H_</v>
      </c>
    </row>
    <row r="979" spans="1:6" ht="18" thickBot="1">
      <c r="A979" s="5"/>
      <c r="B979" s="6"/>
      <c r="F979" s="3" t="str">
        <f t="shared" si="16"/>
        <v>H_</v>
      </c>
    </row>
    <row r="980" spans="1:6" ht="18" thickBot="1">
      <c r="A980" s="5"/>
      <c r="B980" s="6"/>
      <c r="F980" s="3" t="str">
        <f t="shared" si="16"/>
        <v>H_</v>
      </c>
    </row>
    <row r="981" spans="1:6" ht="18" thickBot="1">
      <c r="A981" s="5"/>
      <c r="B981" s="6"/>
      <c r="F981" s="3" t="str">
        <f t="shared" si="16"/>
        <v>H_</v>
      </c>
    </row>
    <row r="982" spans="1:6" ht="18" thickBot="1">
      <c r="A982" s="5"/>
      <c r="B982" s="6"/>
      <c r="F982" s="3" t="str">
        <f t="shared" si="16"/>
        <v>H_</v>
      </c>
    </row>
    <row r="983" spans="1:6" ht="18" thickBot="1">
      <c r="A983" s="5"/>
      <c r="B983" s="6"/>
      <c r="F983" s="3" t="str">
        <f t="shared" si="16"/>
        <v>H_</v>
      </c>
    </row>
    <row r="984" spans="1:6" ht="18" thickBot="1">
      <c r="A984" s="5"/>
      <c r="B984" s="6"/>
      <c r="F984" s="3" t="str">
        <f t="shared" si="16"/>
        <v>H_</v>
      </c>
    </row>
    <row r="985" spans="1:6" ht="18" thickBot="1">
      <c r="A985" s="5"/>
      <c r="B985" s="6"/>
      <c r="F985" s="3" t="str">
        <f t="shared" si="16"/>
        <v>H_</v>
      </c>
    </row>
    <row r="986" spans="1:6" ht="18" thickBot="1">
      <c r="A986" s="5"/>
      <c r="B986" s="6"/>
      <c r="F986" s="3" t="str">
        <f t="shared" si="16"/>
        <v>H_</v>
      </c>
    </row>
    <row r="987" spans="1:6" ht="18" thickBot="1">
      <c r="A987" s="5"/>
      <c r="B987" s="6"/>
      <c r="F987" s="3" t="str">
        <f t="shared" si="16"/>
        <v>H_</v>
      </c>
    </row>
    <row r="988" spans="1:6" ht="18" thickBot="1">
      <c r="A988" s="5"/>
      <c r="B988" s="6"/>
      <c r="F988" s="3" t="str">
        <f t="shared" si="16"/>
        <v>H_</v>
      </c>
    </row>
    <row r="989" spans="1:6" ht="18" thickBot="1">
      <c r="A989" s="5"/>
      <c r="B989" s="6"/>
      <c r="F989" s="3" t="str">
        <f t="shared" si="16"/>
        <v>H_</v>
      </c>
    </row>
    <row r="990" spans="1:6" ht="18" thickBot="1">
      <c r="A990" s="5"/>
      <c r="B990" s="6"/>
      <c r="F990" s="3" t="str">
        <f t="shared" si="16"/>
        <v>H_</v>
      </c>
    </row>
    <row r="991" spans="1:6" ht="18" thickBot="1">
      <c r="A991" s="5"/>
      <c r="B991" s="6"/>
      <c r="F991" s="3" t="str">
        <f t="shared" si="16"/>
        <v>H_</v>
      </c>
    </row>
    <row r="992" spans="1:6" ht="18" thickBot="1">
      <c r="A992" s="5"/>
      <c r="B992" s="6"/>
      <c r="F992" s="3" t="str">
        <f t="shared" si="16"/>
        <v>H_</v>
      </c>
    </row>
    <row r="993" spans="1:6" ht="18" thickBot="1">
      <c r="A993" s="5"/>
      <c r="B993" s="6"/>
      <c r="F993" s="3" t="str">
        <f t="shared" si="16"/>
        <v>H_</v>
      </c>
    </row>
    <row r="994" spans="1:6" ht="18" thickBot="1">
      <c r="A994" s="5"/>
      <c r="B994" s="6"/>
      <c r="F994" s="3" t="str">
        <f t="shared" si="16"/>
        <v>H_</v>
      </c>
    </row>
    <row r="995" spans="1:6" ht="18" thickBot="1">
      <c r="A995" s="5"/>
      <c r="B995" s="6"/>
      <c r="F995" s="3" t="str">
        <f t="shared" si="16"/>
        <v>H_</v>
      </c>
    </row>
    <row r="996" spans="1:6" ht="18" thickBot="1">
      <c r="A996" s="5"/>
      <c r="B996" s="6"/>
      <c r="F996" s="3" t="str">
        <f t="shared" si="16"/>
        <v>H_</v>
      </c>
    </row>
    <row r="997" spans="1:6" ht="18" thickBot="1">
      <c r="A997" s="5"/>
      <c r="B997" s="6"/>
      <c r="F997" s="3" t="str">
        <f t="shared" si="16"/>
        <v>H_</v>
      </c>
    </row>
    <row r="998" spans="1:6" ht="18" thickBot="1">
      <c r="A998" s="7"/>
      <c r="B998" s="8"/>
      <c r="F998" s="3" t="str">
        <f t="shared" si="16"/>
        <v>H_</v>
      </c>
    </row>
    <row r="999" spans="1:6" ht="18" thickBot="1">
      <c r="A999" s="5"/>
      <c r="B999" s="6"/>
      <c r="F999" s="3" t="str">
        <f t="shared" si="16"/>
        <v>H_</v>
      </c>
    </row>
    <row r="1000" spans="1:6" ht="18" thickBot="1">
      <c r="A1000" s="9"/>
      <c r="B1000" s="10"/>
      <c r="F1000" s="3" t="str">
        <f t="shared" si="16"/>
        <v>H_</v>
      </c>
    </row>
    <row r="1001" spans="1:6" ht="18" thickBot="1">
      <c r="A1001" s="3"/>
      <c r="B1001" s="4"/>
      <c r="F1001" s="3" t="str">
        <f t="shared" si="16"/>
        <v>H_</v>
      </c>
    </row>
    <row r="1002" spans="1:6" ht="18" thickBot="1">
      <c r="A1002" s="5"/>
      <c r="B1002" s="6"/>
      <c r="F1002" s="3" t="str">
        <f t="shared" si="16"/>
        <v>H_</v>
      </c>
    </row>
    <row r="1003" spans="1:6" ht="18" thickBot="1">
      <c r="A1003" s="5"/>
      <c r="B1003" s="6"/>
      <c r="F1003" s="3" t="str">
        <f t="shared" si="16"/>
        <v>H_</v>
      </c>
    </row>
    <row r="1004" spans="1:6" ht="18" thickBot="1">
      <c r="A1004" s="5"/>
      <c r="B1004" s="6"/>
      <c r="F1004" s="3" t="str">
        <f t="shared" si="16"/>
        <v>H_</v>
      </c>
    </row>
    <row r="1005" spans="1:6" ht="18" thickBot="1">
      <c r="A1005" s="5"/>
      <c r="B1005" s="6"/>
      <c r="F1005" s="3" t="str">
        <f t="shared" si="16"/>
        <v>H_</v>
      </c>
    </row>
    <row r="1006" spans="1:6" ht="18" thickBot="1">
      <c r="A1006" s="5"/>
      <c r="B1006" s="6"/>
      <c r="F1006" s="3" t="str">
        <f t="shared" si="16"/>
        <v>H_</v>
      </c>
    </row>
    <row r="1007" spans="1:6" ht="18" thickBot="1">
      <c r="A1007" s="5"/>
      <c r="B1007" s="6"/>
      <c r="F1007" s="3" t="str">
        <f t="shared" si="16"/>
        <v>H_</v>
      </c>
    </row>
    <row r="1008" spans="1:6" ht="18" thickBot="1">
      <c r="A1008" s="5"/>
      <c r="B1008" s="6"/>
      <c r="F1008" s="3" t="str">
        <f t="shared" si="16"/>
        <v>H_</v>
      </c>
    </row>
    <row r="1009" spans="1:6" ht="18" thickBot="1">
      <c r="A1009" s="5"/>
      <c r="B1009" s="6"/>
      <c r="F1009" s="3" t="str">
        <f t="shared" si="16"/>
        <v>H_</v>
      </c>
    </row>
    <row r="1010" spans="1:6" ht="18" thickBot="1">
      <c r="A1010" s="5"/>
      <c r="B1010" s="6"/>
      <c r="F1010" s="3" t="str">
        <f t="shared" si="16"/>
        <v>H_</v>
      </c>
    </row>
    <row r="1011" spans="1:6" ht="18" thickBot="1">
      <c r="A1011" s="5"/>
      <c r="B1011" s="6"/>
      <c r="F1011" s="3" t="str">
        <f t="shared" si="16"/>
        <v>H_</v>
      </c>
    </row>
    <row r="1012" spans="1:6" ht="18" thickBot="1">
      <c r="A1012" s="5"/>
      <c r="B1012" s="6"/>
      <c r="F1012" s="3" t="str">
        <f t="shared" si="16"/>
        <v>H_</v>
      </c>
    </row>
    <row r="1013" spans="1:6" ht="18" thickBot="1">
      <c r="A1013" s="5"/>
      <c r="B1013" s="6"/>
      <c r="F1013" s="3" t="str">
        <f t="shared" si="16"/>
        <v>H_</v>
      </c>
    </row>
    <row r="1014" spans="1:6" ht="18" thickBot="1">
      <c r="A1014" s="5"/>
      <c r="B1014" s="6"/>
      <c r="F1014" s="3" t="str">
        <f t="shared" si="16"/>
        <v>H_</v>
      </c>
    </row>
    <row r="1015" spans="1:6" ht="18" thickBot="1">
      <c r="A1015" s="5"/>
      <c r="B1015" s="6"/>
      <c r="F1015" s="3" t="str">
        <f t="shared" si="16"/>
        <v>H_</v>
      </c>
    </row>
    <row r="1016" spans="1:6" ht="18" thickBot="1">
      <c r="A1016" s="5"/>
      <c r="B1016" s="6"/>
      <c r="F1016" s="3" t="str">
        <f t="shared" si="16"/>
        <v>H_</v>
      </c>
    </row>
    <row r="1017" spans="1:6" ht="18" thickBot="1">
      <c r="A1017" s="5"/>
      <c r="B1017" s="6"/>
      <c r="F1017" s="3" t="str">
        <f t="shared" si="16"/>
        <v>H_</v>
      </c>
    </row>
    <row r="1018" spans="1:6" ht="18" thickBot="1">
      <c r="A1018" s="5"/>
      <c r="B1018" s="6"/>
      <c r="F1018" s="3" t="str">
        <f t="shared" si="16"/>
        <v>H_</v>
      </c>
    </row>
    <row r="1019" spans="1:6" ht="18" thickBot="1">
      <c r="A1019" s="5"/>
      <c r="B1019" s="6"/>
      <c r="F1019" s="3" t="str">
        <f t="shared" si="16"/>
        <v>H_</v>
      </c>
    </row>
    <row r="1020" spans="1:6" ht="18" thickBot="1">
      <c r="A1020" s="5"/>
      <c r="B1020" s="6"/>
      <c r="F1020" s="3" t="str">
        <f t="shared" si="16"/>
        <v>H_</v>
      </c>
    </row>
    <row r="1021" spans="1:6" ht="18" thickBot="1">
      <c r="A1021" s="5"/>
      <c r="B1021" s="6"/>
      <c r="F1021" s="3" t="str">
        <f t="shared" si="16"/>
        <v>H_</v>
      </c>
    </row>
    <row r="1022" spans="1:6" ht="18" thickBot="1">
      <c r="A1022" s="5"/>
      <c r="B1022" s="6"/>
      <c r="F1022" s="3" t="str">
        <f t="shared" si="16"/>
        <v>H_</v>
      </c>
    </row>
    <row r="1023" spans="1:6" ht="18" thickBot="1">
      <c r="A1023" s="5"/>
      <c r="B1023" s="6"/>
      <c r="F1023" s="3" t="str">
        <f t="shared" si="16"/>
        <v>H_</v>
      </c>
    </row>
    <row r="1024" spans="1:6" ht="18" thickBot="1">
      <c r="A1024" s="5"/>
      <c r="B1024" s="6"/>
      <c r="F1024" s="3" t="str">
        <f t="shared" si="16"/>
        <v>H_</v>
      </c>
    </row>
    <row r="1025" spans="1:6" ht="18" thickBot="1">
      <c r="A1025" s="5"/>
      <c r="B1025" s="6"/>
      <c r="F1025" s="3" t="str">
        <f t="shared" si="16"/>
        <v>H_</v>
      </c>
    </row>
    <row r="1026" spans="1:6" ht="18" thickBot="1">
      <c r="A1026" s="5"/>
      <c r="B1026" s="6"/>
      <c r="F1026" s="3" t="str">
        <f t="shared" ref="F1026:F1089" si="17">"H_"&amp;A1026</f>
        <v>H_</v>
      </c>
    </row>
    <row r="1027" spans="1:6" ht="18" thickBot="1">
      <c r="A1027" s="5"/>
      <c r="B1027" s="6"/>
      <c r="F1027" s="3" t="str">
        <f t="shared" si="17"/>
        <v>H_</v>
      </c>
    </row>
    <row r="1028" spans="1:6" ht="18" thickBot="1">
      <c r="A1028" s="5"/>
      <c r="B1028" s="6"/>
      <c r="F1028" s="3" t="str">
        <f t="shared" si="17"/>
        <v>H_</v>
      </c>
    </row>
    <row r="1029" spans="1:6" ht="18" thickBot="1">
      <c r="A1029" s="5"/>
      <c r="B1029" s="6"/>
      <c r="F1029" s="3" t="str">
        <f t="shared" si="17"/>
        <v>H_</v>
      </c>
    </row>
    <row r="1030" spans="1:6" ht="18" thickBot="1">
      <c r="A1030" s="5"/>
      <c r="B1030" s="6"/>
      <c r="F1030" s="3" t="str">
        <f t="shared" si="17"/>
        <v>H_</v>
      </c>
    </row>
    <row r="1031" spans="1:6" ht="18" thickBot="1">
      <c r="A1031" s="5"/>
      <c r="B1031" s="6"/>
      <c r="F1031" s="3" t="str">
        <f t="shared" si="17"/>
        <v>H_</v>
      </c>
    </row>
    <row r="1032" spans="1:6" ht="18" thickBot="1">
      <c r="A1032" s="7"/>
      <c r="B1032" s="8"/>
      <c r="F1032" s="3" t="str">
        <f t="shared" si="17"/>
        <v>H_</v>
      </c>
    </row>
    <row r="1033" spans="1:6" ht="18" thickBot="1">
      <c r="A1033" s="5"/>
      <c r="B1033" s="6"/>
      <c r="F1033" s="3" t="str">
        <f t="shared" si="17"/>
        <v>H_</v>
      </c>
    </row>
    <row r="1034" spans="1:6" ht="18" thickBot="1">
      <c r="A1034" s="5"/>
      <c r="B1034" s="6"/>
      <c r="F1034" s="3" t="str">
        <f t="shared" si="17"/>
        <v>H_</v>
      </c>
    </row>
    <row r="1035" spans="1:6" ht="18" thickBot="1">
      <c r="A1035" s="5"/>
      <c r="B1035" s="6"/>
      <c r="F1035" s="3" t="str">
        <f t="shared" si="17"/>
        <v>H_</v>
      </c>
    </row>
    <row r="1036" spans="1:6" ht="18" thickBot="1">
      <c r="A1036" s="5"/>
      <c r="B1036" s="6"/>
      <c r="F1036" s="3" t="str">
        <f t="shared" si="17"/>
        <v>H_</v>
      </c>
    </row>
    <row r="1037" spans="1:6" ht="18" thickBot="1">
      <c r="A1037" s="5"/>
      <c r="B1037" s="6"/>
      <c r="F1037" s="3" t="str">
        <f t="shared" si="17"/>
        <v>H_</v>
      </c>
    </row>
    <row r="1038" spans="1:6" ht="18" thickBot="1">
      <c r="A1038" s="5"/>
      <c r="B1038" s="6"/>
      <c r="F1038" s="3" t="str">
        <f t="shared" si="17"/>
        <v>H_</v>
      </c>
    </row>
    <row r="1039" spans="1:6" ht="18" thickBot="1">
      <c r="A1039" s="5"/>
      <c r="B1039" s="6"/>
      <c r="F1039" s="3" t="str">
        <f t="shared" si="17"/>
        <v>H_</v>
      </c>
    </row>
    <row r="1040" spans="1:6" ht="18" thickBot="1">
      <c r="A1040" s="5"/>
      <c r="B1040" s="6"/>
      <c r="F1040" s="3" t="str">
        <f t="shared" si="17"/>
        <v>H_</v>
      </c>
    </row>
    <row r="1041" spans="1:6" ht="18" thickBot="1">
      <c r="A1041" s="5"/>
      <c r="B1041" s="6"/>
      <c r="F1041" s="3" t="str">
        <f t="shared" si="17"/>
        <v>H_</v>
      </c>
    </row>
    <row r="1042" spans="1:6" ht="18" thickBot="1">
      <c r="A1042" s="5"/>
      <c r="B1042" s="6"/>
      <c r="F1042" s="3" t="str">
        <f t="shared" si="17"/>
        <v>H_</v>
      </c>
    </row>
    <row r="1043" spans="1:6" ht="18" thickBot="1">
      <c r="A1043" s="5"/>
      <c r="B1043" s="6"/>
      <c r="F1043" s="3" t="str">
        <f t="shared" si="17"/>
        <v>H_</v>
      </c>
    </row>
    <row r="1044" spans="1:6" ht="18" thickBot="1">
      <c r="A1044" s="5"/>
      <c r="B1044" s="6"/>
      <c r="F1044" s="3" t="str">
        <f t="shared" si="17"/>
        <v>H_</v>
      </c>
    </row>
    <row r="1045" spans="1:6" ht="18" thickBot="1">
      <c r="A1045" s="5"/>
      <c r="B1045" s="6"/>
      <c r="F1045" s="3" t="str">
        <f t="shared" si="17"/>
        <v>H_</v>
      </c>
    </row>
    <row r="1046" spans="1:6" ht="18" thickBot="1">
      <c r="A1046" s="5"/>
      <c r="B1046" s="6"/>
      <c r="F1046" s="3" t="str">
        <f t="shared" si="17"/>
        <v>H_</v>
      </c>
    </row>
    <row r="1047" spans="1:6" ht="18" thickBot="1">
      <c r="A1047" s="5"/>
      <c r="B1047" s="6"/>
      <c r="F1047" s="3" t="str">
        <f t="shared" si="17"/>
        <v>H_</v>
      </c>
    </row>
    <row r="1048" spans="1:6" ht="18" thickBot="1">
      <c r="A1048" s="5"/>
      <c r="B1048" s="6"/>
      <c r="F1048" s="3" t="str">
        <f t="shared" si="17"/>
        <v>H_</v>
      </c>
    </row>
    <row r="1049" spans="1:6" ht="18" thickBot="1">
      <c r="A1049" s="5"/>
      <c r="B1049" s="6"/>
      <c r="F1049" s="3" t="str">
        <f t="shared" si="17"/>
        <v>H_</v>
      </c>
    </row>
    <row r="1050" spans="1:6" ht="18" thickBot="1">
      <c r="A1050" s="5"/>
      <c r="B1050" s="6"/>
      <c r="F1050" s="3" t="str">
        <f t="shared" si="17"/>
        <v>H_</v>
      </c>
    </row>
    <row r="1051" spans="1:6" ht="18" thickBot="1">
      <c r="A1051" s="5"/>
      <c r="B1051" s="6"/>
      <c r="F1051" s="3" t="str">
        <f t="shared" si="17"/>
        <v>H_</v>
      </c>
    </row>
    <row r="1052" spans="1:6" ht="18" thickBot="1">
      <c r="A1052" s="5"/>
      <c r="B1052" s="6"/>
      <c r="F1052" s="3" t="str">
        <f t="shared" si="17"/>
        <v>H_</v>
      </c>
    </row>
    <row r="1053" spans="1:6" ht="18" thickBot="1">
      <c r="A1053" s="5"/>
      <c r="B1053" s="6"/>
      <c r="F1053" s="3" t="str">
        <f t="shared" si="17"/>
        <v>H_</v>
      </c>
    </row>
    <row r="1054" spans="1:6" ht="18" thickBot="1">
      <c r="A1054" s="5"/>
      <c r="B1054" s="6"/>
      <c r="F1054" s="3" t="str">
        <f t="shared" si="17"/>
        <v>H_</v>
      </c>
    </row>
    <row r="1055" spans="1:6" ht="18" thickBot="1">
      <c r="A1055" s="5"/>
      <c r="B1055" s="6"/>
      <c r="F1055" s="3" t="str">
        <f t="shared" si="17"/>
        <v>H_</v>
      </c>
    </row>
    <row r="1056" spans="1:6" ht="18" thickBot="1">
      <c r="A1056" s="5"/>
      <c r="B1056" s="6"/>
      <c r="F1056" s="3" t="str">
        <f t="shared" si="17"/>
        <v>H_</v>
      </c>
    </row>
    <row r="1057" spans="1:6" ht="18" thickBot="1">
      <c r="A1057" s="5"/>
      <c r="B1057" s="6"/>
      <c r="F1057" s="3" t="str">
        <f t="shared" si="17"/>
        <v>H_</v>
      </c>
    </row>
    <row r="1058" spans="1:6" ht="18" thickBot="1">
      <c r="A1058" s="5"/>
      <c r="B1058" s="6"/>
      <c r="F1058" s="3" t="str">
        <f t="shared" si="17"/>
        <v>H_</v>
      </c>
    </row>
    <row r="1059" spans="1:6" ht="18" thickBot="1">
      <c r="A1059" s="5"/>
      <c r="B1059" s="6"/>
      <c r="F1059" s="3" t="str">
        <f t="shared" si="17"/>
        <v>H_</v>
      </c>
    </row>
    <row r="1060" spans="1:6" ht="18" thickBot="1">
      <c r="A1060" s="5"/>
      <c r="B1060" s="6"/>
      <c r="F1060" s="3" t="str">
        <f t="shared" si="17"/>
        <v>H_</v>
      </c>
    </row>
    <row r="1061" spans="1:6" ht="18" thickBot="1">
      <c r="A1061" s="5"/>
      <c r="B1061" s="6"/>
      <c r="F1061" s="3" t="str">
        <f t="shared" si="17"/>
        <v>H_</v>
      </c>
    </row>
    <row r="1062" spans="1:6" ht="18" thickBot="1">
      <c r="A1062" s="5"/>
      <c r="B1062" s="6"/>
      <c r="F1062" s="3" t="str">
        <f t="shared" si="17"/>
        <v>H_</v>
      </c>
    </row>
    <row r="1063" spans="1:6" ht="18" thickBot="1">
      <c r="A1063" s="5"/>
      <c r="B1063" s="6"/>
      <c r="F1063" s="3" t="str">
        <f t="shared" si="17"/>
        <v>H_</v>
      </c>
    </row>
    <row r="1064" spans="1:6" ht="18" thickBot="1">
      <c r="A1064" s="5"/>
      <c r="B1064" s="6"/>
      <c r="F1064" s="3" t="str">
        <f t="shared" si="17"/>
        <v>H_</v>
      </c>
    </row>
    <row r="1065" spans="1:6" ht="18" thickBot="1">
      <c r="A1065" s="5"/>
      <c r="B1065" s="6"/>
      <c r="F1065" s="3" t="str">
        <f t="shared" si="17"/>
        <v>H_</v>
      </c>
    </row>
    <row r="1066" spans="1:6" ht="18" thickBot="1">
      <c r="A1066" s="5"/>
      <c r="B1066" s="6"/>
      <c r="F1066" s="3" t="str">
        <f t="shared" si="17"/>
        <v>H_</v>
      </c>
    </row>
    <row r="1067" spans="1:6" ht="18" thickBot="1">
      <c r="A1067" s="5"/>
      <c r="B1067" s="6"/>
      <c r="F1067" s="3" t="str">
        <f t="shared" si="17"/>
        <v>H_</v>
      </c>
    </row>
    <row r="1068" spans="1:6" ht="18" thickBot="1">
      <c r="A1068" s="5"/>
      <c r="B1068" s="6"/>
      <c r="F1068" s="3" t="str">
        <f t="shared" si="17"/>
        <v>H_</v>
      </c>
    </row>
    <row r="1069" spans="1:6" ht="18" thickBot="1">
      <c r="A1069" s="5"/>
      <c r="B1069" s="6"/>
      <c r="F1069" s="3" t="str">
        <f t="shared" si="17"/>
        <v>H_</v>
      </c>
    </row>
    <row r="1070" spans="1:6" ht="18" thickBot="1">
      <c r="A1070" s="5"/>
      <c r="B1070" s="6"/>
      <c r="F1070" s="3" t="str">
        <f t="shared" si="17"/>
        <v>H_</v>
      </c>
    </row>
    <row r="1071" spans="1:6" ht="18" thickBot="1">
      <c r="A1071" s="5"/>
      <c r="B1071" s="6"/>
      <c r="F1071" s="3" t="str">
        <f t="shared" si="17"/>
        <v>H_</v>
      </c>
    </row>
    <row r="1072" spans="1:6" ht="18" thickBot="1">
      <c r="A1072" s="5"/>
      <c r="B1072" s="6"/>
      <c r="F1072" s="3" t="str">
        <f t="shared" si="17"/>
        <v>H_</v>
      </c>
    </row>
    <row r="1073" spans="1:6" ht="18" thickBot="1">
      <c r="A1073" s="5"/>
      <c r="B1073" s="6"/>
      <c r="F1073" s="3" t="str">
        <f t="shared" si="17"/>
        <v>H_</v>
      </c>
    </row>
    <row r="1074" spans="1:6" ht="18" thickBot="1">
      <c r="A1074" s="5"/>
      <c r="B1074" s="6"/>
      <c r="F1074" s="3" t="str">
        <f t="shared" si="17"/>
        <v>H_</v>
      </c>
    </row>
    <row r="1075" spans="1:6" ht="18" thickBot="1">
      <c r="A1075" s="5"/>
      <c r="B1075" s="6"/>
      <c r="F1075" s="3" t="str">
        <f t="shared" si="17"/>
        <v>H_</v>
      </c>
    </row>
    <row r="1076" spans="1:6" ht="18" thickBot="1">
      <c r="A1076" s="5"/>
      <c r="B1076" s="6"/>
      <c r="F1076" s="3" t="str">
        <f t="shared" si="17"/>
        <v>H_</v>
      </c>
    </row>
    <row r="1077" spans="1:6" ht="18" thickBot="1">
      <c r="A1077" s="5"/>
      <c r="B1077" s="6"/>
      <c r="F1077" s="3" t="str">
        <f t="shared" si="17"/>
        <v>H_</v>
      </c>
    </row>
    <row r="1078" spans="1:6" ht="18" thickBot="1">
      <c r="A1078" s="5"/>
      <c r="B1078" s="6"/>
      <c r="F1078" s="3" t="str">
        <f t="shared" si="17"/>
        <v>H_</v>
      </c>
    </row>
    <row r="1079" spans="1:6" ht="18" thickBot="1">
      <c r="A1079" s="5"/>
      <c r="B1079" s="6"/>
      <c r="F1079" s="3" t="str">
        <f t="shared" si="17"/>
        <v>H_</v>
      </c>
    </row>
    <row r="1080" spans="1:6" ht="18" thickBot="1">
      <c r="A1080" s="5"/>
      <c r="B1080" s="6"/>
      <c r="F1080" s="3" t="str">
        <f t="shared" si="17"/>
        <v>H_</v>
      </c>
    </row>
    <row r="1081" spans="1:6" ht="18" thickBot="1">
      <c r="A1081" s="5"/>
      <c r="B1081" s="6"/>
      <c r="F1081" s="3" t="str">
        <f t="shared" si="17"/>
        <v>H_</v>
      </c>
    </row>
    <row r="1082" spans="1:6" ht="18" thickBot="1">
      <c r="A1082" s="5"/>
      <c r="B1082" s="6"/>
      <c r="F1082" s="3" t="str">
        <f t="shared" si="17"/>
        <v>H_</v>
      </c>
    </row>
    <row r="1083" spans="1:6" ht="18" thickBot="1">
      <c r="A1083" s="5"/>
      <c r="B1083" s="6"/>
      <c r="F1083" s="3" t="str">
        <f t="shared" si="17"/>
        <v>H_</v>
      </c>
    </row>
    <row r="1084" spans="1:6" ht="18" thickBot="1">
      <c r="A1084" s="5"/>
      <c r="B1084" s="6"/>
      <c r="F1084" s="3" t="str">
        <f t="shared" si="17"/>
        <v>H_</v>
      </c>
    </row>
    <row r="1085" spans="1:6" ht="18" thickBot="1">
      <c r="A1085" s="5"/>
      <c r="B1085" s="6"/>
      <c r="F1085" s="3" t="str">
        <f t="shared" si="17"/>
        <v>H_</v>
      </c>
    </row>
    <row r="1086" spans="1:6" ht="18" thickBot="1">
      <c r="A1086" s="5"/>
      <c r="B1086" s="6"/>
      <c r="F1086" s="3" t="str">
        <f t="shared" si="17"/>
        <v>H_</v>
      </c>
    </row>
    <row r="1087" spans="1:6" ht="18" thickBot="1">
      <c r="A1087" s="5"/>
      <c r="B1087" s="6"/>
      <c r="F1087" s="3" t="str">
        <f t="shared" si="17"/>
        <v>H_</v>
      </c>
    </row>
    <row r="1088" spans="1:6" ht="18" thickBot="1">
      <c r="A1088" s="5"/>
      <c r="B1088" s="6"/>
      <c r="F1088" s="3" t="str">
        <f t="shared" si="17"/>
        <v>H_</v>
      </c>
    </row>
    <row r="1089" spans="1:6" ht="18" thickBot="1">
      <c r="A1089" s="5"/>
      <c r="B1089" s="6"/>
      <c r="F1089" s="3" t="str">
        <f t="shared" si="17"/>
        <v>H_</v>
      </c>
    </row>
    <row r="1090" spans="1:6" ht="18" thickBot="1">
      <c r="A1090" s="5"/>
      <c r="B1090" s="6"/>
      <c r="F1090" s="3" t="str">
        <f t="shared" ref="F1090:F1153" si="18">"H_"&amp;A1090</f>
        <v>H_</v>
      </c>
    </row>
    <row r="1091" spans="1:6" ht="18" thickBot="1">
      <c r="A1091" s="5"/>
      <c r="B1091" s="6"/>
      <c r="F1091" s="3" t="str">
        <f t="shared" si="18"/>
        <v>H_</v>
      </c>
    </row>
    <row r="1092" spans="1:6" ht="18" thickBot="1">
      <c r="A1092" s="5"/>
      <c r="B1092" s="6"/>
      <c r="F1092" s="3" t="str">
        <f t="shared" si="18"/>
        <v>H_</v>
      </c>
    </row>
    <row r="1093" spans="1:6" ht="18" thickBot="1">
      <c r="A1093" s="5"/>
      <c r="B1093" s="6"/>
      <c r="F1093" s="3" t="str">
        <f t="shared" si="18"/>
        <v>H_</v>
      </c>
    </row>
    <row r="1094" spans="1:6" ht="18" thickBot="1">
      <c r="A1094" s="5"/>
      <c r="B1094" s="6"/>
      <c r="F1094" s="3" t="str">
        <f t="shared" si="18"/>
        <v>H_</v>
      </c>
    </row>
    <row r="1095" spans="1:6" ht="18" thickBot="1">
      <c r="A1095" s="5"/>
      <c r="B1095" s="6"/>
      <c r="F1095" s="3" t="str">
        <f t="shared" si="18"/>
        <v>H_</v>
      </c>
    </row>
    <row r="1096" spans="1:6" ht="18" thickBot="1">
      <c r="A1096" s="5"/>
      <c r="B1096" s="6"/>
      <c r="F1096" s="3" t="str">
        <f t="shared" si="18"/>
        <v>H_</v>
      </c>
    </row>
    <row r="1097" spans="1:6" ht="18" thickBot="1">
      <c r="A1097" s="5"/>
      <c r="B1097" s="6"/>
      <c r="F1097" s="3" t="str">
        <f t="shared" si="18"/>
        <v>H_</v>
      </c>
    </row>
    <row r="1098" spans="1:6" ht="18" thickBot="1">
      <c r="A1098" s="5"/>
      <c r="B1098" s="6"/>
      <c r="F1098" s="3" t="str">
        <f t="shared" si="18"/>
        <v>H_</v>
      </c>
    </row>
    <row r="1099" spans="1:6" ht="18" thickBot="1">
      <c r="A1099" s="5"/>
      <c r="B1099" s="6"/>
      <c r="F1099" s="3" t="str">
        <f t="shared" si="18"/>
        <v>H_</v>
      </c>
    </row>
    <row r="1100" spans="1:6" ht="18" thickBot="1">
      <c r="A1100" s="5"/>
      <c r="B1100" s="6"/>
      <c r="F1100" s="3" t="str">
        <f t="shared" si="18"/>
        <v>H_</v>
      </c>
    </row>
    <row r="1101" spans="1:6" ht="18" thickBot="1">
      <c r="A1101" s="5"/>
      <c r="B1101" s="6"/>
      <c r="F1101" s="3" t="str">
        <f t="shared" si="18"/>
        <v>H_</v>
      </c>
    </row>
    <row r="1102" spans="1:6" ht="18" thickBot="1">
      <c r="A1102" s="5"/>
      <c r="B1102" s="6"/>
      <c r="F1102" s="3" t="str">
        <f t="shared" si="18"/>
        <v>H_</v>
      </c>
    </row>
    <row r="1103" spans="1:6" ht="18" thickBot="1">
      <c r="A1103" s="5"/>
      <c r="B1103" s="6"/>
      <c r="F1103" s="3" t="str">
        <f t="shared" si="18"/>
        <v>H_</v>
      </c>
    </row>
    <row r="1104" spans="1:6" ht="18" thickBot="1">
      <c r="A1104" s="5"/>
      <c r="B1104" s="6"/>
      <c r="F1104" s="3" t="str">
        <f t="shared" si="18"/>
        <v>H_</v>
      </c>
    </row>
    <row r="1105" spans="1:6" ht="18" thickBot="1">
      <c r="A1105" s="5"/>
      <c r="B1105" s="6"/>
      <c r="F1105" s="3" t="str">
        <f t="shared" si="18"/>
        <v>H_</v>
      </c>
    </row>
    <row r="1106" spans="1:6" ht="18" thickBot="1">
      <c r="A1106" s="5"/>
      <c r="B1106" s="6"/>
      <c r="F1106" s="3" t="str">
        <f t="shared" si="18"/>
        <v>H_</v>
      </c>
    </row>
    <row r="1107" spans="1:6" ht="18" thickBot="1">
      <c r="A1107" s="5"/>
      <c r="B1107" s="6"/>
      <c r="F1107" s="3" t="str">
        <f t="shared" si="18"/>
        <v>H_</v>
      </c>
    </row>
    <row r="1108" spans="1:6" ht="18" thickBot="1">
      <c r="A1108" s="5"/>
      <c r="B1108" s="6"/>
      <c r="F1108" s="3" t="str">
        <f t="shared" si="18"/>
        <v>H_</v>
      </c>
    </row>
    <row r="1109" spans="1:6" ht="18" thickBot="1">
      <c r="A1109" s="5"/>
      <c r="B1109" s="6"/>
      <c r="F1109" s="3" t="str">
        <f t="shared" si="18"/>
        <v>H_</v>
      </c>
    </row>
    <row r="1110" spans="1:6" ht="18" thickBot="1">
      <c r="A1110" s="5"/>
      <c r="B1110" s="6"/>
      <c r="F1110" s="3" t="str">
        <f t="shared" si="18"/>
        <v>H_</v>
      </c>
    </row>
    <row r="1111" spans="1:6" ht="18" thickBot="1">
      <c r="A1111" s="5"/>
      <c r="B1111" s="6"/>
      <c r="F1111" s="3" t="str">
        <f t="shared" si="18"/>
        <v>H_</v>
      </c>
    </row>
    <row r="1112" spans="1:6" ht="18" thickBot="1">
      <c r="A1112" s="5"/>
      <c r="B1112" s="6"/>
      <c r="F1112" s="3" t="str">
        <f t="shared" si="18"/>
        <v>H_</v>
      </c>
    </row>
    <row r="1113" spans="1:6" ht="18" thickBot="1">
      <c r="A1113" s="5"/>
      <c r="B1113" s="6"/>
      <c r="F1113" s="3" t="str">
        <f t="shared" si="18"/>
        <v>H_</v>
      </c>
    </row>
    <row r="1114" spans="1:6" ht="18" thickBot="1">
      <c r="A1114" s="5"/>
      <c r="B1114" s="6"/>
      <c r="F1114" s="3" t="str">
        <f t="shared" si="18"/>
        <v>H_</v>
      </c>
    </row>
    <row r="1115" spans="1:6" ht="18" thickBot="1">
      <c r="A1115" s="5"/>
      <c r="B1115" s="6"/>
      <c r="F1115" s="3" t="str">
        <f t="shared" si="18"/>
        <v>H_</v>
      </c>
    </row>
    <row r="1116" spans="1:6" ht="18" thickBot="1">
      <c r="A1116" s="5"/>
      <c r="B1116" s="6"/>
      <c r="F1116" s="3" t="str">
        <f t="shared" si="18"/>
        <v>H_</v>
      </c>
    </row>
    <row r="1117" spans="1:6" ht="18" thickBot="1">
      <c r="A1117" s="5"/>
      <c r="B1117" s="6"/>
      <c r="F1117" s="3" t="str">
        <f t="shared" si="18"/>
        <v>H_</v>
      </c>
    </row>
    <row r="1118" spans="1:6" ht="18" thickBot="1">
      <c r="A1118" s="5"/>
      <c r="B1118" s="6"/>
      <c r="F1118" s="3" t="str">
        <f t="shared" si="18"/>
        <v>H_</v>
      </c>
    </row>
    <row r="1119" spans="1:6" ht="18" thickBot="1">
      <c r="A1119" s="5"/>
      <c r="B1119" s="6"/>
      <c r="F1119" s="3" t="str">
        <f t="shared" si="18"/>
        <v>H_</v>
      </c>
    </row>
    <row r="1120" spans="1:6" ht="18" thickBot="1">
      <c r="A1120" s="5"/>
      <c r="B1120" s="6"/>
      <c r="F1120" s="3" t="str">
        <f t="shared" si="18"/>
        <v>H_</v>
      </c>
    </row>
    <row r="1121" spans="1:6" ht="18" thickBot="1">
      <c r="A1121" s="5"/>
      <c r="B1121" s="6"/>
      <c r="F1121" s="3" t="str">
        <f t="shared" si="18"/>
        <v>H_</v>
      </c>
    </row>
    <row r="1122" spans="1:6" ht="18" thickBot="1">
      <c r="A1122" s="5"/>
      <c r="B1122" s="6"/>
      <c r="F1122" s="3" t="str">
        <f t="shared" si="18"/>
        <v>H_</v>
      </c>
    </row>
    <row r="1123" spans="1:6" ht="18" thickBot="1">
      <c r="A1123" s="5"/>
      <c r="B1123" s="6"/>
      <c r="F1123" s="3" t="str">
        <f t="shared" si="18"/>
        <v>H_</v>
      </c>
    </row>
    <row r="1124" spans="1:6" ht="18" thickBot="1">
      <c r="A1124" s="5"/>
      <c r="B1124" s="6"/>
      <c r="F1124" s="3" t="str">
        <f t="shared" si="18"/>
        <v>H_</v>
      </c>
    </row>
    <row r="1125" spans="1:6" ht="18" thickBot="1">
      <c r="A1125" s="5"/>
      <c r="B1125" s="6"/>
      <c r="F1125" s="3" t="str">
        <f t="shared" si="18"/>
        <v>H_</v>
      </c>
    </row>
    <row r="1126" spans="1:6" ht="18" thickBot="1">
      <c r="A1126" s="5"/>
      <c r="B1126" s="6"/>
      <c r="F1126" s="3" t="str">
        <f t="shared" si="18"/>
        <v>H_</v>
      </c>
    </row>
    <row r="1127" spans="1:6" ht="18" thickBot="1">
      <c r="A1127" s="5"/>
      <c r="B1127" s="6"/>
      <c r="F1127" s="3" t="str">
        <f t="shared" si="18"/>
        <v>H_</v>
      </c>
    </row>
    <row r="1128" spans="1:6" ht="18" thickBot="1">
      <c r="A1128" s="5"/>
      <c r="B1128" s="6"/>
      <c r="F1128" s="3" t="str">
        <f t="shared" si="18"/>
        <v>H_</v>
      </c>
    </row>
    <row r="1129" spans="1:6" ht="18" thickBot="1">
      <c r="A1129" s="5"/>
      <c r="B1129" s="6"/>
      <c r="F1129" s="3" t="str">
        <f t="shared" si="18"/>
        <v>H_</v>
      </c>
    </row>
    <row r="1130" spans="1:6" ht="18" thickBot="1">
      <c r="A1130" s="5"/>
      <c r="B1130" s="6"/>
      <c r="F1130" s="3" t="str">
        <f t="shared" si="18"/>
        <v>H_</v>
      </c>
    </row>
    <row r="1131" spans="1:6" ht="18" thickBot="1">
      <c r="A1131" s="5"/>
      <c r="B1131" s="6"/>
      <c r="F1131" s="3" t="str">
        <f t="shared" si="18"/>
        <v>H_</v>
      </c>
    </row>
    <row r="1132" spans="1:6" ht="18" thickBot="1">
      <c r="A1132" s="5"/>
      <c r="B1132" s="6"/>
      <c r="F1132" s="3" t="str">
        <f t="shared" si="18"/>
        <v>H_</v>
      </c>
    </row>
    <row r="1133" spans="1:6" ht="18" thickBot="1">
      <c r="A1133" s="5"/>
      <c r="B1133" s="6"/>
      <c r="F1133" s="3" t="str">
        <f t="shared" si="18"/>
        <v>H_</v>
      </c>
    </row>
    <row r="1134" spans="1:6" ht="18" thickBot="1">
      <c r="A1134" s="5"/>
      <c r="B1134" s="6"/>
      <c r="F1134" s="3" t="str">
        <f t="shared" si="18"/>
        <v>H_</v>
      </c>
    </row>
    <row r="1135" spans="1:6" ht="18" thickBot="1">
      <c r="A1135" s="5"/>
      <c r="B1135" s="6"/>
      <c r="F1135" s="3" t="str">
        <f t="shared" si="18"/>
        <v>H_</v>
      </c>
    </row>
    <row r="1136" spans="1:6" ht="18" thickBot="1">
      <c r="A1136" s="5"/>
      <c r="B1136" s="6"/>
      <c r="F1136" s="3" t="str">
        <f t="shared" si="18"/>
        <v>H_</v>
      </c>
    </row>
    <row r="1137" spans="1:6" ht="18" thickBot="1">
      <c r="A1137" s="5"/>
      <c r="B1137" s="6"/>
      <c r="F1137" s="3" t="str">
        <f t="shared" si="18"/>
        <v>H_</v>
      </c>
    </row>
    <row r="1138" spans="1:6" ht="18" thickBot="1">
      <c r="A1138" s="5"/>
      <c r="B1138" s="6"/>
      <c r="F1138" s="3" t="str">
        <f t="shared" si="18"/>
        <v>H_</v>
      </c>
    </row>
    <row r="1139" spans="1:6" ht="18" thickBot="1">
      <c r="A1139" s="5"/>
      <c r="B1139" s="6"/>
      <c r="F1139" s="3" t="str">
        <f t="shared" si="18"/>
        <v>H_</v>
      </c>
    </row>
    <row r="1140" spans="1:6" ht="18" thickBot="1">
      <c r="A1140" s="5"/>
      <c r="B1140" s="6"/>
      <c r="F1140" s="3" t="str">
        <f t="shared" si="18"/>
        <v>H_</v>
      </c>
    </row>
    <row r="1141" spans="1:6" ht="18" thickBot="1">
      <c r="A1141" s="5"/>
      <c r="B1141" s="6"/>
      <c r="F1141" s="3" t="str">
        <f t="shared" si="18"/>
        <v>H_</v>
      </c>
    </row>
    <row r="1142" spans="1:6" ht="18" thickBot="1">
      <c r="A1142" s="5"/>
      <c r="B1142" s="6"/>
      <c r="F1142" s="3" t="str">
        <f t="shared" si="18"/>
        <v>H_</v>
      </c>
    </row>
    <row r="1143" spans="1:6" ht="18" thickBot="1">
      <c r="A1143" s="5"/>
      <c r="B1143" s="6"/>
      <c r="F1143" s="3" t="str">
        <f t="shared" si="18"/>
        <v>H_</v>
      </c>
    </row>
    <row r="1144" spans="1:6" ht="18" thickBot="1">
      <c r="A1144" s="5"/>
      <c r="B1144" s="6"/>
      <c r="F1144" s="3" t="str">
        <f t="shared" si="18"/>
        <v>H_</v>
      </c>
    </row>
    <row r="1145" spans="1:6" ht="18" thickBot="1">
      <c r="A1145" s="5"/>
      <c r="B1145" s="6"/>
      <c r="F1145" s="3" t="str">
        <f t="shared" si="18"/>
        <v>H_</v>
      </c>
    </row>
    <row r="1146" spans="1:6" ht="18" thickBot="1">
      <c r="A1146" s="5"/>
      <c r="B1146" s="6"/>
      <c r="F1146" s="3" t="str">
        <f t="shared" si="18"/>
        <v>H_</v>
      </c>
    </row>
    <row r="1147" spans="1:6" ht="18" thickBot="1">
      <c r="A1147" s="5"/>
      <c r="B1147" s="6"/>
      <c r="F1147" s="3" t="str">
        <f t="shared" si="18"/>
        <v>H_</v>
      </c>
    </row>
    <row r="1148" spans="1:6" ht="18" thickBot="1">
      <c r="A1148" s="5"/>
      <c r="B1148" s="6"/>
      <c r="F1148" s="3" t="str">
        <f t="shared" si="18"/>
        <v>H_</v>
      </c>
    </row>
    <row r="1149" spans="1:6" ht="18" thickBot="1">
      <c r="A1149" s="5"/>
      <c r="B1149" s="6"/>
      <c r="F1149" s="3" t="str">
        <f t="shared" si="18"/>
        <v>H_</v>
      </c>
    </row>
    <row r="1150" spans="1:6" ht="18" thickBot="1">
      <c r="A1150" s="5"/>
      <c r="B1150" s="6"/>
      <c r="F1150" s="3" t="str">
        <f t="shared" si="18"/>
        <v>H_</v>
      </c>
    </row>
    <row r="1151" spans="1:6" ht="18" thickBot="1">
      <c r="A1151" s="5"/>
      <c r="B1151" s="6"/>
      <c r="F1151" s="3" t="str">
        <f t="shared" si="18"/>
        <v>H_</v>
      </c>
    </row>
    <row r="1152" spans="1:6" ht="18" thickBot="1">
      <c r="A1152" s="5"/>
      <c r="B1152" s="6"/>
      <c r="F1152" s="3" t="str">
        <f t="shared" si="18"/>
        <v>H_</v>
      </c>
    </row>
    <row r="1153" spans="1:6" ht="18" thickBot="1">
      <c r="A1153" s="5"/>
      <c r="B1153" s="6"/>
      <c r="F1153" s="3" t="str">
        <f t="shared" si="18"/>
        <v>H_</v>
      </c>
    </row>
    <row r="1154" spans="1:6" ht="18" thickBot="1">
      <c r="A1154" s="5"/>
      <c r="B1154" s="6"/>
      <c r="F1154" s="3" t="str">
        <f t="shared" ref="F1154:F1217" si="19">"H_"&amp;A1154</f>
        <v>H_</v>
      </c>
    </row>
    <row r="1155" spans="1:6" ht="18" thickBot="1">
      <c r="A1155" s="5"/>
      <c r="B1155" s="6"/>
      <c r="F1155" s="3" t="str">
        <f t="shared" si="19"/>
        <v>H_</v>
      </c>
    </row>
    <row r="1156" spans="1:6" ht="18" thickBot="1">
      <c r="A1156" s="5"/>
      <c r="B1156" s="6"/>
      <c r="F1156" s="3" t="str">
        <f t="shared" si="19"/>
        <v>H_</v>
      </c>
    </row>
    <row r="1157" spans="1:6" ht="18" thickBot="1">
      <c r="A1157" s="5"/>
      <c r="B1157" s="6"/>
      <c r="F1157" s="3" t="str">
        <f t="shared" si="19"/>
        <v>H_</v>
      </c>
    </row>
    <row r="1158" spans="1:6" ht="18" thickBot="1">
      <c r="A1158" s="5"/>
      <c r="B1158" s="6"/>
      <c r="F1158" s="3" t="str">
        <f t="shared" si="19"/>
        <v>H_</v>
      </c>
    </row>
    <row r="1159" spans="1:6" ht="18" thickBot="1">
      <c r="A1159" s="5"/>
      <c r="B1159" s="6"/>
      <c r="F1159" s="3" t="str">
        <f t="shared" si="19"/>
        <v>H_</v>
      </c>
    </row>
    <row r="1160" spans="1:6" ht="18" thickBot="1">
      <c r="A1160" s="5"/>
      <c r="B1160" s="6"/>
      <c r="F1160" s="3" t="str">
        <f t="shared" si="19"/>
        <v>H_</v>
      </c>
    </row>
    <row r="1161" spans="1:6" ht="18" thickBot="1">
      <c r="A1161" s="5"/>
      <c r="B1161" s="6"/>
      <c r="F1161" s="3" t="str">
        <f t="shared" si="19"/>
        <v>H_</v>
      </c>
    </row>
    <row r="1162" spans="1:6" ht="18" thickBot="1">
      <c r="A1162" s="5"/>
      <c r="B1162" s="6"/>
      <c r="F1162" s="3" t="str">
        <f t="shared" si="19"/>
        <v>H_</v>
      </c>
    </row>
    <row r="1163" spans="1:6" ht="18" thickBot="1">
      <c r="A1163" s="5"/>
      <c r="B1163" s="6"/>
      <c r="F1163" s="3" t="str">
        <f t="shared" si="19"/>
        <v>H_</v>
      </c>
    </row>
    <row r="1164" spans="1:6" ht="18" thickBot="1">
      <c r="A1164" s="5"/>
      <c r="B1164" s="6"/>
      <c r="F1164" s="3" t="str">
        <f t="shared" si="19"/>
        <v>H_</v>
      </c>
    </row>
    <row r="1165" spans="1:6" ht="18" thickBot="1">
      <c r="A1165" s="5"/>
      <c r="B1165" s="6"/>
      <c r="F1165" s="3" t="str">
        <f t="shared" si="19"/>
        <v>H_</v>
      </c>
    </row>
    <row r="1166" spans="1:6" ht="18" thickBot="1">
      <c r="A1166" s="5"/>
      <c r="B1166" s="6"/>
      <c r="F1166" s="3" t="str">
        <f t="shared" si="19"/>
        <v>H_</v>
      </c>
    </row>
    <row r="1167" spans="1:6" ht="18" thickBot="1">
      <c r="A1167" s="5"/>
      <c r="B1167" s="6"/>
      <c r="F1167" s="3" t="str">
        <f t="shared" si="19"/>
        <v>H_</v>
      </c>
    </row>
    <row r="1168" spans="1:6" ht="18" thickBot="1">
      <c r="A1168" s="5"/>
      <c r="B1168" s="6"/>
      <c r="F1168" s="3" t="str">
        <f t="shared" si="19"/>
        <v>H_</v>
      </c>
    </row>
    <row r="1169" spans="1:6" ht="18" thickBot="1">
      <c r="A1169" s="5"/>
      <c r="B1169" s="6"/>
      <c r="F1169" s="3" t="str">
        <f t="shared" si="19"/>
        <v>H_</v>
      </c>
    </row>
    <row r="1170" spans="1:6" ht="18" thickBot="1">
      <c r="A1170" s="5"/>
      <c r="B1170" s="6"/>
      <c r="F1170" s="3" t="str">
        <f t="shared" si="19"/>
        <v>H_</v>
      </c>
    </row>
    <row r="1171" spans="1:6" ht="18" thickBot="1">
      <c r="A1171" s="5"/>
      <c r="B1171" s="6"/>
      <c r="F1171" s="3" t="str">
        <f t="shared" si="19"/>
        <v>H_</v>
      </c>
    </row>
    <row r="1172" spans="1:6" ht="18" thickBot="1">
      <c r="A1172" s="5"/>
      <c r="B1172" s="6"/>
      <c r="F1172" s="3" t="str">
        <f t="shared" si="19"/>
        <v>H_</v>
      </c>
    </row>
    <row r="1173" spans="1:6" ht="18" thickBot="1">
      <c r="A1173" s="5"/>
      <c r="B1173" s="6"/>
      <c r="F1173" s="3" t="str">
        <f t="shared" si="19"/>
        <v>H_</v>
      </c>
    </row>
    <row r="1174" spans="1:6" ht="18" thickBot="1">
      <c r="A1174" s="5"/>
      <c r="B1174" s="6"/>
      <c r="F1174" s="3" t="str">
        <f t="shared" si="19"/>
        <v>H_</v>
      </c>
    </row>
    <row r="1175" spans="1:6" ht="18" thickBot="1">
      <c r="A1175" s="5"/>
      <c r="B1175" s="6"/>
      <c r="F1175" s="3" t="str">
        <f t="shared" si="19"/>
        <v>H_</v>
      </c>
    </row>
    <row r="1176" spans="1:6" ht="18" thickBot="1">
      <c r="A1176" s="5"/>
      <c r="B1176" s="6"/>
      <c r="F1176" s="3" t="str">
        <f t="shared" si="19"/>
        <v>H_</v>
      </c>
    </row>
    <row r="1177" spans="1:6" ht="18" thickBot="1">
      <c r="A1177" s="5"/>
      <c r="B1177" s="6"/>
      <c r="F1177" s="3" t="str">
        <f t="shared" si="19"/>
        <v>H_</v>
      </c>
    </row>
    <row r="1178" spans="1:6" ht="18" thickBot="1">
      <c r="A1178" s="5"/>
      <c r="B1178" s="6"/>
      <c r="F1178" s="3" t="str">
        <f t="shared" si="19"/>
        <v>H_</v>
      </c>
    </row>
    <row r="1179" spans="1:6" ht="18" thickBot="1">
      <c r="A1179" s="5"/>
      <c r="B1179" s="6"/>
      <c r="F1179" s="3" t="str">
        <f t="shared" si="19"/>
        <v>H_</v>
      </c>
    </row>
    <row r="1180" spans="1:6" ht="18" thickBot="1">
      <c r="A1180" s="5"/>
      <c r="B1180" s="6"/>
      <c r="F1180" s="3" t="str">
        <f t="shared" si="19"/>
        <v>H_</v>
      </c>
    </row>
    <row r="1181" spans="1:6" ht="18" thickBot="1">
      <c r="A1181" s="5"/>
      <c r="B1181" s="6"/>
      <c r="F1181" s="3" t="str">
        <f t="shared" si="19"/>
        <v>H_</v>
      </c>
    </row>
    <row r="1182" spans="1:6" ht="18" thickBot="1">
      <c r="A1182" s="5"/>
      <c r="B1182" s="6"/>
      <c r="F1182" s="3" t="str">
        <f t="shared" si="19"/>
        <v>H_</v>
      </c>
    </row>
    <row r="1183" spans="1:6" ht="18" thickBot="1">
      <c r="A1183" s="5"/>
      <c r="B1183" s="6"/>
      <c r="F1183" s="3" t="str">
        <f t="shared" si="19"/>
        <v>H_</v>
      </c>
    </row>
    <row r="1184" spans="1:6" ht="18" thickBot="1">
      <c r="A1184" s="5"/>
      <c r="B1184" s="6"/>
      <c r="F1184" s="3" t="str">
        <f t="shared" si="19"/>
        <v>H_</v>
      </c>
    </row>
    <row r="1185" spans="1:6" ht="18" thickBot="1">
      <c r="A1185" s="5"/>
      <c r="B1185" s="6"/>
      <c r="F1185" s="3" t="str">
        <f t="shared" si="19"/>
        <v>H_</v>
      </c>
    </row>
    <row r="1186" spans="1:6" ht="18" thickBot="1">
      <c r="A1186" s="5"/>
      <c r="B1186" s="6"/>
      <c r="F1186" s="3" t="str">
        <f t="shared" si="19"/>
        <v>H_</v>
      </c>
    </row>
    <row r="1187" spans="1:6" ht="18" thickBot="1">
      <c r="A1187" s="5"/>
      <c r="B1187" s="6"/>
      <c r="F1187" s="3" t="str">
        <f t="shared" si="19"/>
        <v>H_</v>
      </c>
    </row>
    <row r="1188" spans="1:6" ht="18" thickBot="1">
      <c r="A1188" s="5"/>
      <c r="B1188" s="6"/>
      <c r="F1188" s="3" t="str">
        <f t="shared" si="19"/>
        <v>H_</v>
      </c>
    </row>
    <row r="1189" spans="1:6" ht="18" thickBot="1">
      <c r="A1189" s="5"/>
      <c r="B1189" s="6"/>
      <c r="F1189" s="3" t="str">
        <f t="shared" si="19"/>
        <v>H_</v>
      </c>
    </row>
    <row r="1190" spans="1:6" ht="18" thickBot="1">
      <c r="A1190" s="5"/>
      <c r="B1190" s="6"/>
      <c r="F1190" s="3" t="str">
        <f t="shared" si="19"/>
        <v>H_</v>
      </c>
    </row>
    <row r="1191" spans="1:6" ht="18" thickBot="1">
      <c r="A1191" s="5"/>
      <c r="B1191" s="6"/>
      <c r="F1191" s="3" t="str">
        <f t="shared" si="19"/>
        <v>H_</v>
      </c>
    </row>
    <row r="1192" spans="1:6" ht="18" thickBot="1">
      <c r="A1192" s="5"/>
      <c r="B1192" s="6"/>
      <c r="F1192" s="3" t="str">
        <f t="shared" si="19"/>
        <v>H_</v>
      </c>
    </row>
    <row r="1193" spans="1:6" ht="18" thickBot="1">
      <c r="A1193" s="5"/>
      <c r="B1193" s="6"/>
      <c r="F1193" s="3" t="str">
        <f t="shared" si="19"/>
        <v>H_</v>
      </c>
    </row>
    <row r="1194" spans="1:6" ht="18" thickBot="1">
      <c r="A1194" s="5"/>
      <c r="B1194" s="6"/>
      <c r="F1194" s="3" t="str">
        <f t="shared" si="19"/>
        <v>H_</v>
      </c>
    </row>
    <row r="1195" spans="1:6" ht="18" thickBot="1">
      <c r="A1195" s="5"/>
      <c r="B1195" s="6"/>
      <c r="F1195" s="3" t="str">
        <f t="shared" si="19"/>
        <v>H_</v>
      </c>
    </row>
    <row r="1196" spans="1:6" ht="18" thickBot="1">
      <c r="A1196" s="5"/>
      <c r="B1196" s="6"/>
      <c r="F1196" s="3" t="str">
        <f t="shared" si="19"/>
        <v>H_</v>
      </c>
    </row>
    <row r="1197" spans="1:6" ht="18" thickBot="1">
      <c r="A1197" s="5"/>
      <c r="B1197" s="6"/>
      <c r="F1197" s="3" t="str">
        <f t="shared" si="19"/>
        <v>H_</v>
      </c>
    </row>
    <row r="1198" spans="1:6" ht="18" thickBot="1">
      <c r="A1198" s="5"/>
      <c r="B1198" s="6"/>
      <c r="F1198" s="3" t="str">
        <f t="shared" si="19"/>
        <v>H_</v>
      </c>
    </row>
    <row r="1199" spans="1:6" ht="18" thickBot="1">
      <c r="A1199" s="5"/>
      <c r="B1199" s="6"/>
      <c r="F1199" s="3" t="str">
        <f t="shared" si="19"/>
        <v>H_</v>
      </c>
    </row>
    <row r="1200" spans="1:6" ht="18" thickBot="1">
      <c r="A1200" s="5"/>
      <c r="B1200" s="6"/>
      <c r="F1200" s="3" t="str">
        <f t="shared" si="19"/>
        <v>H_</v>
      </c>
    </row>
    <row r="1201" spans="1:6" ht="18" thickBot="1">
      <c r="A1201" s="5"/>
      <c r="B1201" s="6"/>
      <c r="F1201" s="3" t="str">
        <f t="shared" si="19"/>
        <v>H_</v>
      </c>
    </row>
    <row r="1202" spans="1:6" ht="18" thickBot="1">
      <c r="A1202" s="5"/>
      <c r="B1202" s="6"/>
      <c r="F1202" s="3" t="str">
        <f t="shared" si="19"/>
        <v>H_</v>
      </c>
    </row>
    <row r="1203" spans="1:6" ht="18" thickBot="1">
      <c r="A1203" s="5"/>
      <c r="B1203" s="6"/>
      <c r="F1203" s="3" t="str">
        <f t="shared" si="19"/>
        <v>H_</v>
      </c>
    </row>
    <row r="1204" spans="1:6" ht="18" thickBot="1">
      <c r="A1204" s="5"/>
      <c r="B1204" s="6"/>
      <c r="F1204" s="3" t="str">
        <f t="shared" si="19"/>
        <v>H_</v>
      </c>
    </row>
    <row r="1205" spans="1:6" ht="18" thickBot="1">
      <c r="A1205" s="5"/>
      <c r="B1205" s="6"/>
      <c r="F1205" s="3" t="str">
        <f t="shared" si="19"/>
        <v>H_</v>
      </c>
    </row>
    <row r="1206" spans="1:6" ht="18" thickBot="1">
      <c r="A1206" s="5"/>
      <c r="B1206" s="6"/>
      <c r="F1206" s="3" t="str">
        <f t="shared" si="19"/>
        <v>H_</v>
      </c>
    </row>
    <row r="1207" spans="1:6" ht="18" thickBot="1">
      <c r="A1207" s="5"/>
      <c r="B1207" s="6"/>
      <c r="F1207" s="3" t="str">
        <f t="shared" si="19"/>
        <v>H_</v>
      </c>
    </row>
    <row r="1208" spans="1:6" ht="18" thickBot="1">
      <c r="A1208" s="5"/>
      <c r="B1208" s="6"/>
      <c r="F1208" s="3" t="str">
        <f t="shared" si="19"/>
        <v>H_</v>
      </c>
    </row>
    <row r="1209" spans="1:6" ht="18" thickBot="1">
      <c r="A1209" s="5"/>
      <c r="B1209" s="6"/>
      <c r="F1209" s="3" t="str">
        <f t="shared" si="19"/>
        <v>H_</v>
      </c>
    </row>
    <row r="1210" spans="1:6" ht="18" thickBot="1">
      <c r="A1210" s="5"/>
      <c r="B1210" s="6"/>
      <c r="F1210" s="3" t="str">
        <f t="shared" si="19"/>
        <v>H_</v>
      </c>
    </row>
    <row r="1211" spans="1:6" ht="18" thickBot="1">
      <c r="A1211" s="5"/>
      <c r="B1211" s="6"/>
      <c r="F1211" s="3" t="str">
        <f t="shared" si="19"/>
        <v>H_</v>
      </c>
    </row>
    <row r="1212" spans="1:6" ht="18" thickBot="1">
      <c r="A1212" s="5"/>
      <c r="B1212" s="6"/>
      <c r="F1212" s="3" t="str">
        <f t="shared" si="19"/>
        <v>H_</v>
      </c>
    </row>
    <row r="1213" spans="1:6" ht="18" thickBot="1">
      <c r="A1213" s="5"/>
      <c r="B1213" s="6"/>
      <c r="F1213" s="3" t="str">
        <f t="shared" si="19"/>
        <v>H_</v>
      </c>
    </row>
    <row r="1214" spans="1:6" ht="18" thickBot="1">
      <c r="A1214" s="5"/>
      <c r="B1214" s="6"/>
      <c r="F1214" s="3" t="str">
        <f t="shared" si="19"/>
        <v>H_</v>
      </c>
    </row>
    <row r="1215" spans="1:6" ht="18" thickBot="1">
      <c r="A1215" s="5"/>
      <c r="B1215" s="6"/>
      <c r="F1215" s="3" t="str">
        <f t="shared" si="19"/>
        <v>H_</v>
      </c>
    </row>
    <row r="1216" spans="1:6" ht="18" thickBot="1">
      <c r="A1216" s="5"/>
      <c r="B1216" s="6"/>
      <c r="F1216" s="3" t="str">
        <f t="shared" si="19"/>
        <v>H_</v>
      </c>
    </row>
    <row r="1217" spans="1:6" ht="18" thickBot="1">
      <c r="A1217" s="5"/>
      <c r="B1217" s="6"/>
      <c r="F1217" s="3" t="str">
        <f t="shared" si="19"/>
        <v>H_</v>
      </c>
    </row>
    <row r="1218" spans="1:6" ht="18" thickBot="1">
      <c r="A1218" s="5"/>
      <c r="B1218" s="6"/>
      <c r="F1218" s="3" t="str">
        <f t="shared" ref="F1218:F1281" si="20">"H_"&amp;A1218</f>
        <v>H_</v>
      </c>
    </row>
    <row r="1219" spans="1:6" ht="18" thickBot="1">
      <c r="A1219" s="5"/>
      <c r="B1219" s="6"/>
      <c r="F1219" s="3" t="str">
        <f t="shared" si="20"/>
        <v>H_</v>
      </c>
    </row>
    <row r="1220" spans="1:6" ht="18" thickBot="1">
      <c r="A1220" s="5"/>
      <c r="B1220" s="6"/>
      <c r="F1220" s="3" t="str">
        <f t="shared" si="20"/>
        <v>H_</v>
      </c>
    </row>
    <row r="1221" spans="1:6" ht="18" thickBot="1">
      <c r="A1221" s="5"/>
      <c r="B1221" s="6"/>
      <c r="F1221" s="3" t="str">
        <f t="shared" si="20"/>
        <v>H_</v>
      </c>
    </row>
    <row r="1222" spans="1:6" ht="18" thickBot="1">
      <c r="A1222" s="5"/>
      <c r="B1222" s="6"/>
      <c r="F1222" s="3" t="str">
        <f t="shared" si="20"/>
        <v>H_</v>
      </c>
    </row>
    <row r="1223" spans="1:6" ht="18" thickBot="1">
      <c r="A1223" s="5"/>
      <c r="B1223" s="6"/>
      <c r="F1223" s="3" t="str">
        <f t="shared" si="20"/>
        <v>H_</v>
      </c>
    </row>
    <row r="1224" spans="1:6" ht="18" thickBot="1">
      <c r="A1224" s="5"/>
      <c r="B1224" s="6"/>
      <c r="F1224" s="3" t="str">
        <f t="shared" si="20"/>
        <v>H_</v>
      </c>
    </row>
    <row r="1225" spans="1:6" ht="18" thickBot="1">
      <c r="A1225" s="5"/>
      <c r="B1225" s="6"/>
      <c r="F1225" s="3" t="str">
        <f t="shared" si="20"/>
        <v>H_</v>
      </c>
    </row>
    <row r="1226" spans="1:6" ht="18" thickBot="1">
      <c r="A1226" s="5"/>
      <c r="B1226" s="6"/>
      <c r="F1226" s="3" t="str">
        <f t="shared" si="20"/>
        <v>H_</v>
      </c>
    </row>
    <row r="1227" spans="1:6" ht="18" thickBot="1">
      <c r="A1227" s="5"/>
      <c r="B1227" s="6"/>
      <c r="F1227" s="3" t="str">
        <f t="shared" si="20"/>
        <v>H_</v>
      </c>
    </row>
    <row r="1228" spans="1:6" ht="18" thickBot="1">
      <c r="A1228" s="5"/>
      <c r="B1228" s="6"/>
      <c r="F1228" s="3" t="str">
        <f t="shared" si="20"/>
        <v>H_</v>
      </c>
    </row>
    <row r="1229" spans="1:6" ht="18" thickBot="1">
      <c r="A1229" s="5"/>
      <c r="B1229" s="6"/>
      <c r="F1229" s="3" t="str">
        <f t="shared" si="20"/>
        <v>H_</v>
      </c>
    </row>
    <row r="1230" spans="1:6" ht="18" thickBot="1">
      <c r="A1230" s="5"/>
      <c r="B1230" s="6"/>
      <c r="F1230" s="3" t="str">
        <f t="shared" si="20"/>
        <v>H_</v>
      </c>
    </row>
    <row r="1231" spans="1:6" ht="18" thickBot="1">
      <c r="A1231" s="5"/>
      <c r="B1231" s="6"/>
      <c r="F1231" s="3" t="str">
        <f t="shared" si="20"/>
        <v>H_</v>
      </c>
    </row>
    <row r="1232" spans="1:6" ht="18" thickBot="1">
      <c r="A1232" s="5"/>
      <c r="B1232" s="6"/>
      <c r="F1232" s="3" t="str">
        <f t="shared" si="20"/>
        <v>H_</v>
      </c>
    </row>
    <row r="1233" spans="1:6" ht="18" thickBot="1">
      <c r="A1233" s="5"/>
      <c r="B1233" s="6"/>
      <c r="F1233" s="3" t="str">
        <f t="shared" si="20"/>
        <v>H_</v>
      </c>
    </row>
    <row r="1234" spans="1:6" ht="18" thickBot="1">
      <c r="A1234" s="5"/>
      <c r="B1234" s="6"/>
      <c r="F1234" s="3" t="str">
        <f t="shared" si="20"/>
        <v>H_</v>
      </c>
    </row>
    <row r="1235" spans="1:6" ht="18" thickBot="1">
      <c r="A1235" s="5"/>
      <c r="B1235" s="6"/>
      <c r="F1235" s="3" t="str">
        <f t="shared" si="20"/>
        <v>H_</v>
      </c>
    </row>
    <row r="1236" spans="1:6" ht="18" thickBot="1">
      <c r="A1236" s="5"/>
      <c r="B1236" s="6"/>
      <c r="F1236" s="3" t="str">
        <f t="shared" si="20"/>
        <v>H_</v>
      </c>
    </row>
    <row r="1237" spans="1:6" ht="18" thickBot="1">
      <c r="A1237" s="5"/>
      <c r="B1237" s="6"/>
      <c r="F1237" s="3" t="str">
        <f t="shared" si="20"/>
        <v>H_</v>
      </c>
    </row>
    <row r="1238" spans="1:6" ht="18" thickBot="1">
      <c r="A1238" s="5"/>
      <c r="B1238" s="6"/>
      <c r="F1238" s="3" t="str">
        <f t="shared" si="20"/>
        <v>H_</v>
      </c>
    </row>
    <row r="1239" spans="1:6" ht="18" thickBot="1">
      <c r="A1239" s="5"/>
      <c r="B1239" s="6"/>
      <c r="F1239" s="3" t="str">
        <f t="shared" si="20"/>
        <v>H_</v>
      </c>
    </row>
    <row r="1240" spans="1:6" ht="18" thickBot="1">
      <c r="A1240" s="5"/>
      <c r="B1240" s="6"/>
      <c r="F1240" s="3" t="str">
        <f t="shared" si="20"/>
        <v>H_</v>
      </c>
    </row>
    <row r="1241" spans="1:6" ht="18" thickBot="1">
      <c r="A1241" s="5"/>
      <c r="B1241" s="6"/>
      <c r="F1241" s="3" t="str">
        <f t="shared" si="20"/>
        <v>H_</v>
      </c>
    </row>
    <row r="1242" spans="1:6" ht="18" thickBot="1">
      <c r="A1242" s="5"/>
      <c r="B1242" s="6"/>
      <c r="F1242" s="3" t="str">
        <f t="shared" si="20"/>
        <v>H_</v>
      </c>
    </row>
    <row r="1243" spans="1:6" ht="18" thickBot="1">
      <c r="A1243" s="5"/>
      <c r="B1243" s="6"/>
      <c r="F1243" s="3" t="str">
        <f t="shared" si="20"/>
        <v>H_</v>
      </c>
    </row>
    <row r="1244" spans="1:6" ht="18" thickBot="1">
      <c r="A1244" s="5"/>
      <c r="B1244" s="6"/>
      <c r="F1244" s="3" t="str">
        <f t="shared" si="20"/>
        <v>H_</v>
      </c>
    </row>
    <row r="1245" spans="1:6" ht="18" thickBot="1">
      <c r="A1245" s="5"/>
      <c r="B1245" s="6"/>
      <c r="F1245" s="3" t="str">
        <f t="shared" si="20"/>
        <v>H_</v>
      </c>
    </row>
    <row r="1246" spans="1:6" ht="18" thickBot="1">
      <c r="A1246" s="5"/>
      <c r="B1246" s="6"/>
      <c r="F1246" s="3" t="str">
        <f t="shared" si="20"/>
        <v>H_</v>
      </c>
    </row>
    <row r="1247" spans="1:6" ht="18" thickBot="1">
      <c r="A1247" s="5"/>
      <c r="B1247" s="6"/>
      <c r="F1247" s="3" t="str">
        <f t="shared" si="20"/>
        <v>H_</v>
      </c>
    </row>
    <row r="1248" spans="1:6" ht="18" thickBot="1">
      <c r="A1248" s="5"/>
      <c r="B1248" s="6"/>
      <c r="F1248" s="3" t="str">
        <f t="shared" si="20"/>
        <v>H_</v>
      </c>
    </row>
    <row r="1249" spans="1:6" ht="18" thickBot="1">
      <c r="A1249" s="5"/>
      <c r="B1249" s="6"/>
      <c r="F1249" s="3" t="str">
        <f t="shared" si="20"/>
        <v>H_</v>
      </c>
    </row>
    <row r="1250" spans="1:6" ht="18" thickBot="1">
      <c r="A1250" s="5"/>
      <c r="B1250" s="6"/>
      <c r="F1250" s="3" t="str">
        <f t="shared" si="20"/>
        <v>H_</v>
      </c>
    </row>
    <row r="1251" spans="1:6" ht="18" thickBot="1">
      <c r="A1251" s="5"/>
      <c r="B1251" s="6"/>
      <c r="F1251" s="3" t="str">
        <f t="shared" si="20"/>
        <v>H_</v>
      </c>
    </row>
    <row r="1252" spans="1:6" ht="18" thickBot="1">
      <c r="A1252" s="5"/>
      <c r="B1252" s="6"/>
      <c r="F1252" s="3" t="str">
        <f t="shared" si="20"/>
        <v>H_</v>
      </c>
    </row>
    <row r="1253" spans="1:6" ht="18" thickBot="1">
      <c r="A1253" s="5"/>
      <c r="B1253" s="6"/>
      <c r="F1253" s="3" t="str">
        <f t="shared" si="20"/>
        <v>H_</v>
      </c>
    </row>
    <row r="1254" spans="1:6" ht="18" thickBot="1">
      <c r="A1254" s="5"/>
      <c r="B1254" s="6"/>
      <c r="F1254" s="3" t="str">
        <f t="shared" si="20"/>
        <v>H_</v>
      </c>
    </row>
    <row r="1255" spans="1:6" ht="18" thickBot="1">
      <c r="A1255" s="5"/>
      <c r="B1255" s="6"/>
      <c r="F1255" s="3" t="str">
        <f t="shared" si="20"/>
        <v>H_</v>
      </c>
    </row>
    <row r="1256" spans="1:6" ht="18" thickBot="1">
      <c r="A1256" s="5"/>
      <c r="B1256" s="6"/>
      <c r="F1256" s="3" t="str">
        <f t="shared" si="20"/>
        <v>H_</v>
      </c>
    </row>
    <row r="1257" spans="1:6" ht="18" thickBot="1">
      <c r="A1257" s="5"/>
      <c r="B1257" s="6"/>
      <c r="F1257" s="3" t="str">
        <f t="shared" si="20"/>
        <v>H_</v>
      </c>
    </row>
    <row r="1258" spans="1:6" ht="18" thickBot="1">
      <c r="A1258" s="5"/>
      <c r="B1258" s="6"/>
      <c r="F1258" s="3" t="str">
        <f t="shared" si="20"/>
        <v>H_</v>
      </c>
    </row>
    <row r="1259" spans="1:6" ht="18" thickBot="1">
      <c r="A1259" s="5"/>
      <c r="B1259" s="6"/>
      <c r="F1259" s="3" t="str">
        <f t="shared" si="20"/>
        <v>H_</v>
      </c>
    </row>
    <row r="1260" spans="1:6" ht="18" thickBot="1">
      <c r="A1260" s="5"/>
      <c r="B1260" s="6"/>
      <c r="F1260" s="3" t="str">
        <f t="shared" si="20"/>
        <v>H_</v>
      </c>
    </row>
    <row r="1261" spans="1:6" ht="18" thickBot="1">
      <c r="A1261" s="5"/>
      <c r="B1261" s="6"/>
      <c r="F1261" s="3" t="str">
        <f t="shared" si="20"/>
        <v>H_</v>
      </c>
    </row>
    <row r="1262" spans="1:6" ht="18" thickBot="1">
      <c r="A1262" s="5"/>
      <c r="B1262" s="6"/>
      <c r="F1262" s="3" t="str">
        <f t="shared" si="20"/>
        <v>H_</v>
      </c>
    </row>
    <row r="1263" spans="1:6" ht="18" thickBot="1">
      <c r="A1263" s="5"/>
      <c r="B1263" s="6"/>
      <c r="F1263" s="3" t="str">
        <f t="shared" si="20"/>
        <v>H_</v>
      </c>
    </row>
    <row r="1264" spans="1:6" ht="18" thickBot="1">
      <c r="A1264" s="5"/>
      <c r="B1264" s="6"/>
      <c r="F1264" s="3" t="str">
        <f t="shared" si="20"/>
        <v>H_</v>
      </c>
    </row>
    <row r="1265" spans="1:6" ht="18" thickBot="1">
      <c r="A1265" s="5"/>
      <c r="B1265" s="6"/>
      <c r="F1265" s="3" t="str">
        <f t="shared" si="20"/>
        <v>H_</v>
      </c>
    </row>
    <row r="1266" spans="1:6" ht="18" thickBot="1">
      <c r="A1266" s="5"/>
      <c r="B1266" s="6"/>
      <c r="F1266" s="3" t="str">
        <f t="shared" si="20"/>
        <v>H_</v>
      </c>
    </row>
    <row r="1267" spans="1:6" ht="18" thickBot="1">
      <c r="A1267" s="5"/>
      <c r="B1267" s="6"/>
      <c r="F1267" s="3" t="str">
        <f t="shared" si="20"/>
        <v>H_</v>
      </c>
    </row>
    <row r="1268" spans="1:6" ht="18" thickBot="1">
      <c r="A1268" s="5"/>
      <c r="B1268" s="6"/>
      <c r="F1268" s="3" t="str">
        <f t="shared" si="20"/>
        <v>H_</v>
      </c>
    </row>
    <row r="1269" spans="1:6" ht="18" thickBot="1">
      <c r="A1269" s="5"/>
      <c r="B1269" s="6"/>
      <c r="F1269" s="3" t="str">
        <f t="shared" si="20"/>
        <v>H_</v>
      </c>
    </row>
    <row r="1270" spans="1:6" ht="18" thickBot="1">
      <c r="A1270" s="5"/>
      <c r="B1270" s="6"/>
      <c r="F1270" s="3" t="str">
        <f t="shared" si="20"/>
        <v>H_</v>
      </c>
    </row>
    <row r="1271" spans="1:6" ht="18" thickBot="1">
      <c r="A1271" s="5"/>
      <c r="B1271" s="6"/>
      <c r="F1271" s="3" t="str">
        <f t="shared" si="20"/>
        <v>H_</v>
      </c>
    </row>
    <row r="1272" spans="1:6" ht="18" thickBot="1">
      <c r="A1272" s="5"/>
      <c r="B1272" s="6"/>
      <c r="F1272" s="3" t="str">
        <f t="shared" si="20"/>
        <v>H_</v>
      </c>
    </row>
    <row r="1273" spans="1:6" ht="18" thickBot="1">
      <c r="A1273" s="5"/>
      <c r="B1273" s="6"/>
      <c r="F1273" s="3" t="str">
        <f t="shared" si="20"/>
        <v>H_</v>
      </c>
    </row>
    <row r="1274" spans="1:6" ht="18" thickBot="1">
      <c r="A1274" s="5"/>
      <c r="B1274" s="6"/>
      <c r="F1274" s="3" t="str">
        <f t="shared" si="20"/>
        <v>H_</v>
      </c>
    </row>
    <row r="1275" spans="1:6" ht="18" thickBot="1">
      <c r="A1275" s="5"/>
      <c r="B1275" s="6"/>
      <c r="F1275" s="3" t="str">
        <f t="shared" si="20"/>
        <v>H_</v>
      </c>
    </row>
    <row r="1276" spans="1:6" ht="18" thickBot="1">
      <c r="A1276" s="5"/>
      <c r="B1276" s="6"/>
      <c r="F1276" s="3" t="str">
        <f t="shared" si="20"/>
        <v>H_</v>
      </c>
    </row>
    <row r="1277" spans="1:6" ht="18" thickBot="1">
      <c r="A1277" s="5"/>
      <c r="B1277" s="6"/>
      <c r="F1277" s="3" t="str">
        <f t="shared" si="20"/>
        <v>H_</v>
      </c>
    </row>
    <row r="1278" spans="1:6" ht="18" thickBot="1">
      <c r="A1278" s="5"/>
      <c r="B1278" s="6"/>
      <c r="F1278" s="3" t="str">
        <f t="shared" si="20"/>
        <v>H_</v>
      </c>
    </row>
    <row r="1279" spans="1:6" ht="18" thickBot="1">
      <c r="A1279" s="5"/>
      <c r="B1279" s="6"/>
      <c r="F1279" s="3" t="str">
        <f t="shared" si="20"/>
        <v>H_</v>
      </c>
    </row>
    <row r="1280" spans="1:6" ht="18" thickBot="1">
      <c r="A1280" s="5"/>
      <c r="B1280" s="6"/>
      <c r="F1280" s="3" t="str">
        <f t="shared" si="20"/>
        <v>H_</v>
      </c>
    </row>
    <row r="1281" spans="1:6" ht="18" thickBot="1">
      <c r="A1281" s="5"/>
      <c r="B1281" s="6"/>
      <c r="F1281" s="3" t="str">
        <f t="shared" si="20"/>
        <v>H_</v>
      </c>
    </row>
    <row r="1282" spans="1:6" ht="18" thickBot="1">
      <c r="A1282" s="5"/>
      <c r="B1282" s="6"/>
      <c r="F1282" s="3" t="str">
        <f t="shared" ref="F1282:F1345" si="21">"H_"&amp;A1282</f>
        <v>H_</v>
      </c>
    </row>
    <row r="1283" spans="1:6" ht="18" thickBot="1">
      <c r="A1283" s="5"/>
      <c r="B1283" s="6"/>
      <c r="F1283" s="3" t="str">
        <f t="shared" si="21"/>
        <v>H_</v>
      </c>
    </row>
    <row r="1284" spans="1:6" ht="18" thickBot="1">
      <c r="A1284" s="5"/>
      <c r="B1284" s="6"/>
      <c r="F1284" s="3" t="str">
        <f t="shared" si="21"/>
        <v>H_</v>
      </c>
    </row>
    <row r="1285" spans="1:6" ht="18" thickBot="1">
      <c r="A1285" s="5"/>
      <c r="B1285" s="6"/>
      <c r="F1285" s="3" t="str">
        <f t="shared" si="21"/>
        <v>H_</v>
      </c>
    </row>
    <row r="1286" spans="1:6" ht="18" thickBot="1">
      <c r="A1286" s="5"/>
      <c r="B1286" s="6"/>
      <c r="F1286" s="3" t="str">
        <f t="shared" si="21"/>
        <v>H_</v>
      </c>
    </row>
    <row r="1287" spans="1:6" ht="18" thickBot="1">
      <c r="A1287" s="5"/>
      <c r="B1287" s="6"/>
      <c r="F1287" s="3" t="str">
        <f t="shared" si="21"/>
        <v>H_</v>
      </c>
    </row>
    <row r="1288" spans="1:6" ht="18" thickBot="1">
      <c r="A1288" s="5"/>
      <c r="B1288" s="6"/>
      <c r="F1288" s="3" t="str">
        <f t="shared" si="21"/>
        <v>H_</v>
      </c>
    </row>
    <row r="1289" spans="1:6" ht="18" thickBot="1">
      <c r="A1289" s="5"/>
      <c r="B1289" s="6"/>
      <c r="F1289" s="3" t="str">
        <f t="shared" si="21"/>
        <v>H_</v>
      </c>
    </row>
    <row r="1290" spans="1:6" ht="18" thickBot="1">
      <c r="A1290" s="5"/>
      <c r="B1290" s="6"/>
      <c r="F1290" s="3" t="str">
        <f t="shared" si="21"/>
        <v>H_</v>
      </c>
    </row>
    <row r="1291" spans="1:6" ht="18" thickBot="1">
      <c r="A1291" s="5"/>
      <c r="B1291" s="6"/>
      <c r="F1291" s="3" t="str">
        <f t="shared" si="21"/>
        <v>H_</v>
      </c>
    </row>
    <row r="1292" spans="1:6" ht="18" thickBot="1">
      <c r="A1292" s="5"/>
      <c r="B1292" s="6"/>
      <c r="F1292" s="3" t="str">
        <f t="shared" si="21"/>
        <v>H_</v>
      </c>
    </row>
    <row r="1293" spans="1:6" ht="18" thickBot="1">
      <c r="A1293" s="5"/>
      <c r="B1293" s="6"/>
      <c r="F1293" s="3" t="str">
        <f t="shared" si="21"/>
        <v>H_</v>
      </c>
    </row>
    <row r="1294" spans="1:6" ht="18" thickBot="1">
      <c r="A1294" s="5"/>
      <c r="B1294" s="6"/>
      <c r="F1294" s="3" t="str">
        <f t="shared" si="21"/>
        <v>H_</v>
      </c>
    </row>
    <row r="1295" spans="1:6" ht="18" thickBot="1">
      <c r="A1295" s="5"/>
      <c r="B1295" s="6"/>
      <c r="F1295" s="3" t="str">
        <f t="shared" si="21"/>
        <v>H_</v>
      </c>
    </row>
    <row r="1296" spans="1:6" ht="18" thickBot="1">
      <c r="A1296" s="5"/>
      <c r="B1296" s="6"/>
      <c r="F1296" s="3" t="str">
        <f t="shared" si="21"/>
        <v>H_</v>
      </c>
    </row>
    <row r="1297" spans="1:6" ht="18" thickBot="1">
      <c r="A1297" s="5"/>
      <c r="B1297" s="6"/>
      <c r="F1297" s="3" t="str">
        <f t="shared" si="21"/>
        <v>H_</v>
      </c>
    </row>
    <row r="1298" spans="1:6" ht="18" thickBot="1">
      <c r="A1298" s="5"/>
      <c r="B1298" s="6"/>
      <c r="F1298" s="3" t="str">
        <f t="shared" si="21"/>
        <v>H_</v>
      </c>
    </row>
    <row r="1299" spans="1:6" ht="18" thickBot="1">
      <c r="A1299" s="5"/>
      <c r="B1299" s="6"/>
      <c r="F1299" s="3" t="str">
        <f t="shared" si="21"/>
        <v>H_</v>
      </c>
    </row>
    <row r="1300" spans="1:6" ht="18" thickBot="1">
      <c r="A1300" s="5"/>
      <c r="B1300" s="6"/>
      <c r="F1300" s="3" t="str">
        <f t="shared" si="21"/>
        <v>H_</v>
      </c>
    </row>
    <row r="1301" spans="1:6" ht="18" thickBot="1">
      <c r="A1301" s="5"/>
      <c r="B1301" s="6"/>
      <c r="F1301" s="3" t="str">
        <f t="shared" si="21"/>
        <v>H_</v>
      </c>
    </row>
    <row r="1302" spans="1:6" ht="18" thickBot="1">
      <c r="A1302" s="5"/>
      <c r="B1302" s="6"/>
      <c r="F1302" s="3" t="str">
        <f t="shared" si="21"/>
        <v>H_</v>
      </c>
    </row>
    <row r="1303" spans="1:6" ht="18" thickBot="1">
      <c r="A1303" s="5"/>
      <c r="B1303" s="6"/>
      <c r="F1303" s="3" t="str">
        <f t="shared" si="21"/>
        <v>H_</v>
      </c>
    </row>
    <row r="1304" spans="1:6" ht="18" thickBot="1">
      <c r="A1304" s="5"/>
      <c r="B1304" s="6"/>
      <c r="F1304" s="3" t="str">
        <f t="shared" si="21"/>
        <v>H_</v>
      </c>
    </row>
    <row r="1305" spans="1:6" ht="18" thickBot="1">
      <c r="A1305" s="5"/>
      <c r="B1305" s="6"/>
      <c r="F1305" s="3" t="str">
        <f t="shared" si="21"/>
        <v>H_</v>
      </c>
    </row>
    <row r="1306" spans="1:6" ht="18" thickBot="1">
      <c r="A1306" s="5"/>
      <c r="B1306" s="6"/>
      <c r="F1306" s="3" t="str">
        <f t="shared" si="21"/>
        <v>H_</v>
      </c>
    </row>
    <row r="1307" spans="1:6" ht="18" thickBot="1">
      <c r="A1307" s="5"/>
      <c r="B1307" s="6"/>
      <c r="F1307" s="3" t="str">
        <f t="shared" si="21"/>
        <v>H_</v>
      </c>
    </row>
    <row r="1308" spans="1:6" ht="18" thickBot="1">
      <c r="A1308" s="5"/>
      <c r="B1308" s="6"/>
      <c r="F1308" s="3" t="str">
        <f t="shared" si="21"/>
        <v>H_</v>
      </c>
    </row>
    <row r="1309" spans="1:6" ht="18" thickBot="1">
      <c r="A1309" s="5"/>
      <c r="B1309" s="6"/>
      <c r="F1309" s="3" t="str">
        <f t="shared" si="21"/>
        <v>H_</v>
      </c>
    </row>
    <row r="1310" spans="1:6" ht="18" thickBot="1">
      <c r="A1310" s="5"/>
      <c r="B1310" s="6"/>
      <c r="F1310" s="3" t="str">
        <f t="shared" si="21"/>
        <v>H_</v>
      </c>
    </row>
    <row r="1311" spans="1:6" ht="18" thickBot="1">
      <c r="A1311" s="5"/>
      <c r="B1311" s="6"/>
      <c r="F1311" s="3" t="str">
        <f t="shared" si="21"/>
        <v>H_</v>
      </c>
    </row>
    <row r="1312" spans="1:6" ht="18" thickBot="1">
      <c r="A1312" s="5"/>
      <c r="B1312" s="6"/>
      <c r="F1312" s="3" t="str">
        <f t="shared" si="21"/>
        <v>H_</v>
      </c>
    </row>
    <row r="1313" spans="1:6" ht="18" thickBot="1">
      <c r="A1313" s="5"/>
      <c r="B1313" s="6"/>
      <c r="F1313" s="3" t="str">
        <f t="shared" si="21"/>
        <v>H_</v>
      </c>
    </row>
    <row r="1314" spans="1:6" ht="18" thickBot="1">
      <c r="A1314" s="5"/>
      <c r="B1314" s="6"/>
      <c r="F1314" s="3" t="str">
        <f t="shared" si="21"/>
        <v>H_</v>
      </c>
    </row>
    <row r="1315" spans="1:6" ht="18" thickBot="1">
      <c r="A1315" s="5"/>
      <c r="B1315" s="6"/>
      <c r="F1315" s="3" t="str">
        <f t="shared" si="21"/>
        <v>H_</v>
      </c>
    </row>
    <row r="1316" spans="1:6" ht="18" thickBot="1">
      <c r="A1316" s="5"/>
      <c r="B1316" s="6"/>
      <c r="F1316" s="3" t="str">
        <f t="shared" si="21"/>
        <v>H_</v>
      </c>
    </row>
    <row r="1317" spans="1:6" ht="18" thickBot="1">
      <c r="A1317" s="5"/>
      <c r="B1317" s="6"/>
      <c r="F1317" s="3" t="str">
        <f t="shared" si="21"/>
        <v>H_</v>
      </c>
    </row>
    <row r="1318" spans="1:6" ht="18" thickBot="1">
      <c r="A1318" s="5"/>
      <c r="B1318" s="6"/>
      <c r="F1318" s="3" t="str">
        <f t="shared" si="21"/>
        <v>H_</v>
      </c>
    </row>
    <row r="1319" spans="1:6" ht="18" thickBot="1">
      <c r="A1319" s="5"/>
      <c r="B1319" s="6"/>
      <c r="F1319" s="3" t="str">
        <f t="shared" si="21"/>
        <v>H_</v>
      </c>
    </row>
    <row r="1320" spans="1:6" ht="18" thickBot="1">
      <c r="A1320" s="5"/>
      <c r="B1320" s="6"/>
      <c r="F1320" s="3" t="str">
        <f t="shared" si="21"/>
        <v>H_</v>
      </c>
    </row>
    <row r="1321" spans="1:6" ht="18" thickBot="1">
      <c r="A1321" s="5"/>
      <c r="B1321" s="6"/>
      <c r="F1321" s="3" t="str">
        <f t="shared" si="21"/>
        <v>H_</v>
      </c>
    </row>
    <row r="1322" spans="1:6" ht="18" thickBot="1">
      <c r="A1322" s="5"/>
      <c r="B1322" s="6"/>
      <c r="F1322" s="3" t="str">
        <f t="shared" si="21"/>
        <v>H_</v>
      </c>
    </row>
    <row r="1323" spans="1:6" ht="18" thickBot="1">
      <c r="A1323" s="5"/>
      <c r="B1323" s="6"/>
      <c r="F1323" s="3" t="str">
        <f t="shared" si="21"/>
        <v>H_</v>
      </c>
    </row>
    <row r="1324" spans="1:6" ht="18" thickBot="1">
      <c r="A1324" s="5"/>
      <c r="B1324" s="6"/>
      <c r="F1324" s="3" t="str">
        <f t="shared" si="21"/>
        <v>H_</v>
      </c>
    </row>
    <row r="1325" spans="1:6" ht="18" thickBot="1">
      <c r="A1325" s="5"/>
      <c r="B1325" s="6"/>
      <c r="F1325" s="3" t="str">
        <f t="shared" si="21"/>
        <v>H_</v>
      </c>
    </row>
    <row r="1326" spans="1:6" ht="18" thickBot="1">
      <c r="A1326" s="5"/>
      <c r="B1326" s="6"/>
      <c r="F1326" s="3" t="str">
        <f t="shared" si="21"/>
        <v>H_</v>
      </c>
    </row>
    <row r="1327" spans="1:6" ht="18" thickBot="1">
      <c r="A1327" s="5"/>
      <c r="B1327" s="6"/>
      <c r="F1327" s="3" t="str">
        <f t="shared" si="21"/>
        <v>H_</v>
      </c>
    </row>
    <row r="1328" spans="1:6" ht="18" thickBot="1">
      <c r="A1328" s="5"/>
      <c r="B1328" s="6"/>
      <c r="F1328" s="3" t="str">
        <f t="shared" si="21"/>
        <v>H_</v>
      </c>
    </row>
    <row r="1329" spans="1:6" ht="18" thickBot="1">
      <c r="A1329" s="5"/>
      <c r="B1329" s="6"/>
      <c r="F1329" s="3" t="str">
        <f t="shared" si="21"/>
        <v>H_</v>
      </c>
    </row>
    <row r="1330" spans="1:6" ht="18" thickBot="1">
      <c r="A1330" s="5"/>
      <c r="B1330" s="6"/>
      <c r="F1330" s="3" t="str">
        <f t="shared" si="21"/>
        <v>H_</v>
      </c>
    </row>
    <row r="1331" spans="1:6" ht="18" thickBot="1">
      <c r="A1331" s="5"/>
      <c r="B1331" s="6"/>
      <c r="F1331" s="3" t="str">
        <f t="shared" si="21"/>
        <v>H_</v>
      </c>
    </row>
    <row r="1332" spans="1:6" ht="18" thickBot="1">
      <c r="A1332" s="5"/>
      <c r="B1332" s="6"/>
      <c r="F1332" s="3" t="str">
        <f t="shared" si="21"/>
        <v>H_</v>
      </c>
    </row>
    <row r="1333" spans="1:6" ht="18" thickBot="1">
      <c r="A1333" s="5"/>
      <c r="B1333" s="6"/>
      <c r="F1333" s="3" t="str">
        <f t="shared" si="21"/>
        <v>H_</v>
      </c>
    </row>
    <row r="1334" spans="1:6" ht="18" thickBot="1">
      <c r="A1334" s="5"/>
      <c r="B1334" s="6"/>
      <c r="F1334" s="3" t="str">
        <f t="shared" si="21"/>
        <v>H_</v>
      </c>
    </row>
    <row r="1335" spans="1:6" ht="18" thickBot="1">
      <c r="A1335" s="5"/>
      <c r="B1335" s="6"/>
      <c r="F1335" s="3" t="str">
        <f t="shared" si="21"/>
        <v>H_</v>
      </c>
    </row>
    <row r="1336" spans="1:6" ht="18" thickBot="1">
      <c r="A1336" s="5"/>
      <c r="B1336" s="6"/>
      <c r="F1336" s="3" t="str">
        <f t="shared" si="21"/>
        <v>H_</v>
      </c>
    </row>
    <row r="1337" spans="1:6" ht="18" thickBot="1">
      <c r="A1337" s="5"/>
      <c r="B1337" s="6"/>
      <c r="F1337" s="3" t="str">
        <f t="shared" si="21"/>
        <v>H_</v>
      </c>
    </row>
    <row r="1338" spans="1:6" ht="18" thickBot="1">
      <c r="A1338" s="5"/>
      <c r="B1338" s="6"/>
      <c r="F1338" s="3" t="str">
        <f t="shared" si="21"/>
        <v>H_</v>
      </c>
    </row>
    <row r="1339" spans="1:6" ht="18" thickBot="1">
      <c r="A1339" s="5"/>
      <c r="B1339" s="6"/>
      <c r="F1339" s="3" t="str">
        <f t="shared" si="21"/>
        <v>H_</v>
      </c>
    </row>
    <row r="1340" spans="1:6" ht="18" thickBot="1">
      <c r="A1340" s="5"/>
      <c r="B1340" s="6"/>
      <c r="F1340" s="3" t="str">
        <f t="shared" si="21"/>
        <v>H_</v>
      </c>
    </row>
    <row r="1341" spans="1:6" ht="18" thickBot="1">
      <c r="A1341" s="5"/>
      <c r="B1341" s="6"/>
      <c r="F1341" s="3" t="str">
        <f t="shared" si="21"/>
        <v>H_</v>
      </c>
    </row>
    <row r="1342" spans="1:6" ht="18" thickBot="1">
      <c r="A1342" s="5"/>
      <c r="B1342" s="6"/>
      <c r="F1342" s="3" t="str">
        <f t="shared" si="21"/>
        <v>H_</v>
      </c>
    </row>
    <row r="1343" spans="1:6" ht="18" thickBot="1">
      <c r="A1343" s="5"/>
      <c r="B1343" s="6"/>
      <c r="F1343" s="3" t="str">
        <f t="shared" si="21"/>
        <v>H_</v>
      </c>
    </row>
    <row r="1344" spans="1:6" ht="18" thickBot="1">
      <c r="A1344" s="5"/>
      <c r="B1344" s="6"/>
      <c r="F1344" s="3" t="str">
        <f t="shared" si="21"/>
        <v>H_</v>
      </c>
    </row>
    <row r="1345" spans="1:6" ht="18" thickBot="1">
      <c r="A1345" s="5"/>
      <c r="B1345" s="6"/>
      <c r="F1345" s="3" t="str">
        <f t="shared" si="21"/>
        <v>H_</v>
      </c>
    </row>
    <row r="1346" spans="1:6" ht="18" thickBot="1">
      <c r="A1346" s="5"/>
      <c r="B1346" s="6"/>
      <c r="F1346" s="3" t="str">
        <f t="shared" ref="F1346:F1409" si="22">"H_"&amp;A1346</f>
        <v>H_</v>
      </c>
    </row>
    <row r="1347" spans="1:6" ht="18" thickBot="1">
      <c r="A1347" s="5"/>
      <c r="B1347" s="6"/>
      <c r="F1347" s="3" t="str">
        <f t="shared" si="22"/>
        <v>H_</v>
      </c>
    </row>
    <row r="1348" spans="1:6" ht="18" thickBot="1">
      <c r="A1348" s="5"/>
      <c r="B1348" s="6"/>
      <c r="F1348" s="3" t="str">
        <f t="shared" si="22"/>
        <v>H_</v>
      </c>
    </row>
    <row r="1349" spans="1:6" ht="18" thickBot="1">
      <c r="A1349" s="5"/>
      <c r="B1349" s="6"/>
      <c r="F1349" s="3" t="str">
        <f t="shared" si="22"/>
        <v>H_</v>
      </c>
    </row>
    <row r="1350" spans="1:6" ht="18" thickBot="1">
      <c r="A1350" s="5"/>
      <c r="B1350" s="6"/>
      <c r="F1350" s="3" t="str">
        <f t="shared" si="22"/>
        <v>H_</v>
      </c>
    </row>
    <row r="1351" spans="1:6" ht="18" thickBot="1">
      <c r="A1351" s="5"/>
      <c r="B1351" s="6"/>
      <c r="F1351" s="3" t="str">
        <f t="shared" si="22"/>
        <v>H_</v>
      </c>
    </row>
    <row r="1352" spans="1:6" ht="18" thickBot="1">
      <c r="A1352" s="5"/>
      <c r="B1352" s="6"/>
      <c r="F1352" s="3" t="str">
        <f t="shared" si="22"/>
        <v>H_</v>
      </c>
    </row>
    <row r="1353" spans="1:6" ht="18" thickBot="1">
      <c r="A1353" s="5"/>
      <c r="B1353" s="6"/>
      <c r="F1353" s="3" t="str">
        <f t="shared" si="22"/>
        <v>H_</v>
      </c>
    </row>
    <row r="1354" spans="1:6" ht="18" thickBot="1">
      <c r="A1354" s="5"/>
      <c r="B1354" s="6"/>
      <c r="F1354" s="3" t="str">
        <f t="shared" si="22"/>
        <v>H_</v>
      </c>
    </row>
    <row r="1355" spans="1:6" ht="18" thickBot="1">
      <c r="A1355" s="5"/>
      <c r="B1355" s="6"/>
      <c r="F1355" s="3" t="str">
        <f t="shared" si="22"/>
        <v>H_</v>
      </c>
    </row>
    <row r="1356" spans="1:6" ht="18" thickBot="1">
      <c r="A1356" s="5"/>
      <c r="B1356" s="6"/>
      <c r="F1356" s="3" t="str">
        <f t="shared" si="22"/>
        <v>H_</v>
      </c>
    </row>
    <row r="1357" spans="1:6" ht="18" thickBot="1">
      <c r="A1357" s="5"/>
      <c r="B1357" s="6"/>
      <c r="F1357" s="3" t="str">
        <f t="shared" si="22"/>
        <v>H_</v>
      </c>
    </row>
    <row r="1358" spans="1:6" ht="18" thickBot="1">
      <c r="A1358" s="5"/>
      <c r="B1358" s="6"/>
      <c r="F1358" s="3" t="str">
        <f t="shared" si="22"/>
        <v>H_</v>
      </c>
    </row>
    <row r="1359" spans="1:6" ht="18" thickBot="1">
      <c r="A1359" s="5"/>
      <c r="B1359" s="6"/>
      <c r="F1359" s="3" t="str">
        <f t="shared" si="22"/>
        <v>H_</v>
      </c>
    </row>
    <row r="1360" spans="1:6" ht="18" thickBot="1">
      <c r="A1360" s="5"/>
      <c r="B1360" s="6"/>
      <c r="F1360" s="3" t="str">
        <f t="shared" si="22"/>
        <v>H_</v>
      </c>
    </row>
    <row r="1361" spans="1:6" ht="18" thickBot="1">
      <c r="A1361" s="5"/>
      <c r="B1361" s="6"/>
      <c r="F1361" s="3" t="str">
        <f t="shared" si="22"/>
        <v>H_</v>
      </c>
    </row>
    <row r="1362" spans="1:6" ht="18" thickBot="1">
      <c r="A1362" s="5"/>
      <c r="B1362" s="6"/>
      <c r="F1362" s="3" t="str">
        <f t="shared" si="22"/>
        <v>H_</v>
      </c>
    </row>
    <row r="1363" spans="1:6" ht="18" thickBot="1">
      <c r="A1363" s="5"/>
      <c r="B1363" s="6"/>
      <c r="F1363" s="3" t="str">
        <f t="shared" si="22"/>
        <v>H_</v>
      </c>
    </row>
    <row r="1364" spans="1:6" ht="18" thickBot="1">
      <c r="A1364" s="5"/>
      <c r="B1364" s="6"/>
      <c r="F1364" s="3" t="str">
        <f t="shared" si="22"/>
        <v>H_</v>
      </c>
    </row>
    <row r="1365" spans="1:6" ht="18" thickBot="1">
      <c r="A1365" s="5"/>
      <c r="B1365" s="6"/>
      <c r="F1365" s="3" t="str">
        <f t="shared" si="22"/>
        <v>H_</v>
      </c>
    </row>
    <row r="1366" spans="1:6" ht="18" thickBot="1">
      <c r="A1366" s="5"/>
      <c r="B1366" s="6"/>
      <c r="F1366" s="3" t="str">
        <f t="shared" si="22"/>
        <v>H_</v>
      </c>
    </row>
    <row r="1367" spans="1:6" ht="18" thickBot="1">
      <c r="A1367" s="5"/>
      <c r="B1367" s="6"/>
      <c r="F1367" s="3" t="str">
        <f t="shared" si="22"/>
        <v>H_</v>
      </c>
    </row>
    <row r="1368" spans="1:6" ht="18" thickBot="1">
      <c r="A1368" s="5"/>
      <c r="B1368" s="6"/>
      <c r="F1368" s="3" t="str">
        <f t="shared" si="22"/>
        <v>H_</v>
      </c>
    </row>
    <row r="1369" spans="1:6" ht="18" thickBot="1">
      <c r="A1369" s="5"/>
      <c r="B1369" s="6"/>
      <c r="F1369" s="3" t="str">
        <f t="shared" si="22"/>
        <v>H_</v>
      </c>
    </row>
    <row r="1370" spans="1:6" ht="18" thickBot="1">
      <c r="A1370" s="5"/>
      <c r="B1370" s="6"/>
      <c r="F1370" s="3" t="str">
        <f t="shared" si="22"/>
        <v>H_</v>
      </c>
    </row>
    <row r="1371" spans="1:6" ht="18" thickBot="1">
      <c r="A1371" s="5"/>
      <c r="B1371" s="6"/>
      <c r="F1371" s="3" t="str">
        <f t="shared" si="22"/>
        <v>H_</v>
      </c>
    </row>
    <row r="1372" spans="1:6" ht="18" thickBot="1">
      <c r="A1372" s="5"/>
      <c r="B1372" s="6"/>
      <c r="F1372" s="3" t="str">
        <f t="shared" si="22"/>
        <v>H_</v>
      </c>
    </row>
    <row r="1373" spans="1:6" ht="18" thickBot="1">
      <c r="A1373" s="5"/>
      <c r="B1373" s="6"/>
      <c r="F1373" s="3" t="str">
        <f t="shared" si="22"/>
        <v>H_</v>
      </c>
    </row>
    <row r="1374" spans="1:6" ht="18" thickBot="1">
      <c r="A1374" s="5"/>
      <c r="B1374" s="6"/>
      <c r="F1374" s="3" t="str">
        <f t="shared" si="22"/>
        <v>H_</v>
      </c>
    </row>
    <row r="1375" spans="1:6" ht="18" thickBot="1">
      <c r="A1375" s="5"/>
      <c r="B1375" s="6"/>
      <c r="F1375" s="3" t="str">
        <f t="shared" si="22"/>
        <v>H_</v>
      </c>
    </row>
    <row r="1376" spans="1:6" ht="18" thickBot="1">
      <c r="A1376" s="5"/>
      <c r="B1376" s="6"/>
      <c r="F1376" s="3" t="str">
        <f t="shared" si="22"/>
        <v>H_</v>
      </c>
    </row>
    <row r="1377" spans="1:6" ht="18" thickBot="1">
      <c r="A1377" s="5"/>
      <c r="B1377" s="6"/>
      <c r="F1377" s="3" t="str">
        <f t="shared" si="22"/>
        <v>H_</v>
      </c>
    </row>
    <row r="1378" spans="1:6" ht="18" thickBot="1">
      <c r="A1378" s="5"/>
      <c r="B1378" s="6"/>
      <c r="F1378" s="3" t="str">
        <f t="shared" si="22"/>
        <v>H_</v>
      </c>
    </row>
    <row r="1379" spans="1:6" ht="18" thickBot="1">
      <c r="A1379" s="5"/>
      <c r="B1379" s="6"/>
      <c r="F1379" s="3" t="str">
        <f t="shared" si="22"/>
        <v>H_</v>
      </c>
    </row>
    <row r="1380" spans="1:6" ht="18" thickBot="1">
      <c r="A1380" s="5"/>
      <c r="B1380" s="6"/>
      <c r="F1380" s="3" t="str">
        <f t="shared" si="22"/>
        <v>H_</v>
      </c>
    </row>
    <row r="1381" spans="1:6" ht="18" thickBot="1">
      <c r="A1381" s="5"/>
      <c r="B1381" s="6"/>
      <c r="F1381" s="3" t="str">
        <f t="shared" si="22"/>
        <v>H_</v>
      </c>
    </row>
    <row r="1382" spans="1:6" ht="18" thickBot="1">
      <c r="A1382" s="5"/>
      <c r="B1382" s="6"/>
      <c r="F1382" s="3" t="str">
        <f t="shared" si="22"/>
        <v>H_</v>
      </c>
    </row>
    <row r="1383" spans="1:6" ht="18" thickBot="1">
      <c r="A1383" s="5"/>
      <c r="B1383" s="6"/>
      <c r="F1383" s="3" t="str">
        <f t="shared" si="22"/>
        <v>H_</v>
      </c>
    </row>
    <row r="1384" spans="1:6" ht="18" thickBot="1">
      <c r="A1384" s="5"/>
      <c r="B1384" s="6"/>
      <c r="F1384" s="3" t="str">
        <f t="shared" si="22"/>
        <v>H_</v>
      </c>
    </row>
    <row r="1385" spans="1:6" ht="18" thickBot="1">
      <c r="A1385" s="5"/>
      <c r="B1385" s="6"/>
      <c r="F1385" s="3" t="str">
        <f t="shared" si="22"/>
        <v>H_</v>
      </c>
    </row>
    <row r="1386" spans="1:6" ht="18" thickBot="1">
      <c r="A1386" s="5"/>
      <c r="B1386" s="6"/>
      <c r="F1386" s="3" t="str">
        <f t="shared" si="22"/>
        <v>H_</v>
      </c>
    </row>
    <row r="1387" spans="1:6" ht="18" thickBot="1">
      <c r="A1387" s="5"/>
      <c r="B1387" s="6"/>
      <c r="F1387" s="3" t="str">
        <f t="shared" si="22"/>
        <v>H_</v>
      </c>
    </row>
    <row r="1388" spans="1:6" ht="18" thickBot="1">
      <c r="A1388" s="5"/>
      <c r="B1388" s="6"/>
      <c r="F1388" s="3" t="str">
        <f t="shared" si="22"/>
        <v>H_</v>
      </c>
    </row>
    <row r="1389" spans="1:6" ht="18" thickBot="1">
      <c r="A1389" s="5"/>
      <c r="B1389" s="6"/>
      <c r="F1389" s="3" t="str">
        <f t="shared" si="22"/>
        <v>H_</v>
      </c>
    </row>
    <row r="1390" spans="1:6" ht="18" thickBot="1">
      <c r="A1390" s="5"/>
      <c r="B1390" s="6"/>
      <c r="F1390" s="3" t="str">
        <f t="shared" si="22"/>
        <v>H_</v>
      </c>
    </row>
    <row r="1391" spans="1:6" ht="18" thickBot="1">
      <c r="A1391" s="5"/>
      <c r="B1391" s="6"/>
      <c r="F1391" s="3" t="str">
        <f t="shared" si="22"/>
        <v>H_</v>
      </c>
    </row>
    <row r="1392" spans="1:6" ht="18" thickBot="1">
      <c r="A1392" s="5"/>
      <c r="B1392" s="6"/>
      <c r="F1392" s="3" t="str">
        <f t="shared" si="22"/>
        <v>H_</v>
      </c>
    </row>
    <row r="1393" spans="1:6" ht="18" thickBot="1">
      <c r="A1393" s="5"/>
      <c r="B1393" s="6"/>
      <c r="F1393" s="3" t="str">
        <f t="shared" si="22"/>
        <v>H_</v>
      </c>
    </row>
    <row r="1394" spans="1:6" ht="18" thickBot="1">
      <c r="A1394" s="5"/>
      <c r="B1394" s="6"/>
      <c r="F1394" s="3" t="str">
        <f t="shared" si="22"/>
        <v>H_</v>
      </c>
    </row>
    <row r="1395" spans="1:6" ht="18" thickBot="1">
      <c r="A1395" s="5"/>
      <c r="B1395" s="6"/>
      <c r="F1395" s="3" t="str">
        <f t="shared" si="22"/>
        <v>H_</v>
      </c>
    </row>
    <row r="1396" spans="1:6" ht="18" thickBot="1">
      <c r="A1396" s="5"/>
      <c r="B1396" s="6"/>
      <c r="F1396" s="3" t="str">
        <f t="shared" si="22"/>
        <v>H_</v>
      </c>
    </row>
    <row r="1397" spans="1:6" ht="18" thickBot="1">
      <c r="A1397" s="5"/>
      <c r="B1397" s="6"/>
      <c r="F1397" s="3" t="str">
        <f t="shared" si="22"/>
        <v>H_</v>
      </c>
    </row>
    <row r="1398" spans="1:6" ht="18" thickBot="1">
      <c r="A1398" s="5"/>
      <c r="B1398" s="6"/>
      <c r="F1398" s="3" t="str">
        <f t="shared" si="22"/>
        <v>H_</v>
      </c>
    </row>
    <row r="1399" spans="1:6" ht="18" thickBot="1">
      <c r="A1399" s="5"/>
      <c r="B1399" s="6"/>
      <c r="F1399" s="3" t="str">
        <f t="shared" si="22"/>
        <v>H_</v>
      </c>
    </row>
    <row r="1400" spans="1:6" ht="18" thickBot="1">
      <c r="A1400" s="5"/>
      <c r="B1400" s="6"/>
      <c r="F1400" s="3" t="str">
        <f t="shared" si="22"/>
        <v>H_</v>
      </c>
    </row>
    <row r="1401" spans="1:6" ht="18" thickBot="1">
      <c r="A1401" s="5"/>
      <c r="B1401" s="6"/>
      <c r="F1401" s="3" t="str">
        <f t="shared" si="22"/>
        <v>H_</v>
      </c>
    </row>
    <row r="1402" spans="1:6" ht="18" thickBot="1">
      <c r="A1402" s="5"/>
      <c r="B1402" s="6"/>
      <c r="F1402" s="3" t="str">
        <f t="shared" si="22"/>
        <v>H_</v>
      </c>
    </row>
    <row r="1403" spans="1:6" ht="18" thickBot="1">
      <c r="A1403" s="5"/>
      <c r="B1403" s="6"/>
      <c r="F1403" s="3" t="str">
        <f t="shared" si="22"/>
        <v>H_</v>
      </c>
    </row>
    <row r="1404" spans="1:6" ht="18" thickBot="1">
      <c r="A1404" s="5"/>
      <c r="B1404" s="6"/>
      <c r="F1404" s="3" t="str">
        <f t="shared" si="22"/>
        <v>H_</v>
      </c>
    </row>
    <row r="1405" spans="1:6" ht="18" thickBot="1">
      <c r="A1405" s="5"/>
      <c r="B1405" s="6"/>
      <c r="F1405" s="3" t="str">
        <f t="shared" si="22"/>
        <v>H_</v>
      </c>
    </row>
    <row r="1406" spans="1:6" ht="18" thickBot="1">
      <c r="A1406" s="5"/>
      <c r="B1406" s="6"/>
      <c r="F1406" s="3" t="str">
        <f t="shared" si="22"/>
        <v>H_</v>
      </c>
    </row>
    <row r="1407" spans="1:6" ht="18" thickBot="1">
      <c r="A1407" s="5"/>
      <c r="B1407" s="6"/>
      <c r="F1407" s="3" t="str">
        <f t="shared" si="22"/>
        <v>H_</v>
      </c>
    </row>
    <row r="1408" spans="1:6" ht="18" thickBot="1">
      <c r="A1408" s="5"/>
      <c r="B1408" s="6"/>
      <c r="F1408" s="3" t="str">
        <f t="shared" si="22"/>
        <v>H_</v>
      </c>
    </row>
    <row r="1409" spans="1:6" ht="18" thickBot="1">
      <c r="A1409" s="5"/>
      <c r="B1409" s="6"/>
      <c r="F1409" s="3" t="str">
        <f t="shared" si="22"/>
        <v>H_</v>
      </c>
    </row>
    <row r="1410" spans="1:6" ht="18" thickBot="1">
      <c r="A1410" s="5"/>
      <c r="B1410" s="6"/>
      <c r="F1410" s="3" t="str">
        <f t="shared" ref="F1410:F1473" si="23">"H_"&amp;A1410</f>
        <v>H_</v>
      </c>
    </row>
    <row r="1411" spans="1:6" ht="18" thickBot="1">
      <c r="A1411" s="5"/>
      <c r="B1411" s="6"/>
      <c r="F1411" s="3" t="str">
        <f t="shared" si="23"/>
        <v>H_</v>
      </c>
    </row>
    <row r="1412" spans="1:6" ht="18" thickBot="1">
      <c r="A1412" s="5"/>
      <c r="B1412" s="6"/>
      <c r="F1412" s="3" t="str">
        <f t="shared" si="23"/>
        <v>H_</v>
      </c>
    </row>
    <row r="1413" spans="1:6" ht="18" thickBot="1">
      <c r="A1413" s="5"/>
      <c r="B1413" s="6"/>
      <c r="F1413" s="3" t="str">
        <f t="shared" si="23"/>
        <v>H_</v>
      </c>
    </row>
    <row r="1414" spans="1:6" ht="18" thickBot="1">
      <c r="A1414" s="5"/>
      <c r="B1414" s="6"/>
      <c r="F1414" s="3" t="str">
        <f t="shared" si="23"/>
        <v>H_</v>
      </c>
    </row>
    <row r="1415" spans="1:6" ht="18" thickBot="1">
      <c r="A1415" s="5"/>
      <c r="B1415" s="6"/>
      <c r="F1415" s="3" t="str">
        <f t="shared" si="23"/>
        <v>H_</v>
      </c>
    </row>
    <row r="1416" spans="1:6" ht="18" thickBot="1">
      <c r="A1416" s="5"/>
      <c r="B1416" s="6"/>
      <c r="F1416" s="3" t="str">
        <f t="shared" si="23"/>
        <v>H_</v>
      </c>
    </row>
    <row r="1417" spans="1:6" ht="18" thickBot="1">
      <c r="A1417" s="5"/>
      <c r="B1417" s="6"/>
      <c r="F1417" s="3" t="str">
        <f t="shared" si="23"/>
        <v>H_</v>
      </c>
    </row>
    <row r="1418" spans="1:6" ht="18" thickBot="1">
      <c r="A1418" s="5"/>
      <c r="B1418" s="6"/>
      <c r="F1418" s="3" t="str">
        <f t="shared" si="23"/>
        <v>H_</v>
      </c>
    </row>
    <row r="1419" spans="1:6" ht="18" thickBot="1">
      <c r="A1419" s="5"/>
      <c r="B1419" s="6"/>
      <c r="F1419" s="3" t="str">
        <f t="shared" si="23"/>
        <v>H_</v>
      </c>
    </row>
    <row r="1420" spans="1:6" ht="18" thickBot="1">
      <c r="A1420" s="5"/>
      <c r="B1420" s="6"/>
      <c r="F1420" s="3" t="str">
        <f t="shared" si="23"/>
        <v>H_</v>
      </c>
    </row>
    <row r="1421" spans="1:6" ht="18" thickBot="1">
      <c r="A1421" s="5"/>
      <c r="B1421" s="6"/>
      <c r="F1421" s="3" t="str">
        <f t="shared" si="23"/>
        <v>H_</v>
      </c>
    </row>
    <row r="1422" spans="1:6" ht="18" thickBot="1">
      <c r="A1422" s="5"/>
      <c r="B1422" s="6"/>
      <c r="F1422" s="3" t="str">
        <f t="shared" si="23"/>
        <v>H_</v>
      </c>
    </row>
    <row r="1423" spans="1:6" ht="18" thickBot="1">
      <c r="A1423" s="5"/>
      <c r="B1423" s="6"/>
      <c r="F1423" s="3" t="str">
        <f t="shared" si="23"/>
        <v>H_</v>
      </c>
    </row>
    <row r="1424" spans="1:6" ht="18" thickBot="1">
      <c r="A1424" s="5"/>
      <c r="B1424" s="6"/>
      <c r="F1424" s="3" t="str">
        <f t="shared" si="23"/>
        <v>H_</v>
      </c>
    </row>
    <row r="1425" spans="1:6" ht="18" thickBot="1">
      <c r="A1425" s="5"/>
      <c r="B1425" s="6"/>
      <c r="F1425" s="3" t="str">
        <f t="shared" si="23"/>
        <v>H_</v>
      </c>
    </row>
    <row r="1426" spans="1:6" ht="18" thickBot="1">
      <c r="A1426" s="5"/>
      <c r="B1426" s="6"/>
      <c r="F1426" s="3" t="str">
        <f t="shared" si="23"/>
        <v>H_</v>
      </c>
    </row>
    <row r="1427" spans="1:6" ht="18" thickBot="1">
      <c r="A1427" s="5"/>
      <c r="B1427" s="6"/>
      <c r="F1427" s="3" t="str">
        <f t="shared" si="23"/>
        <v>H_</v>
      </c>
    </row>
    <row r="1428" spans="1:6" ht="18" thickBot="1">
      <c r="A1428" s="5"/>
      <c r="B1428" s="6"/>
      <c r="F1428" s="3" t="str">
        <f t="shared" si="23"/>
        <v>H_</v>
      </c>
    </row>
    <row r="1429" spans="1:6" ht="18" thickBot="1">
      <c r="A1429" s="5"/>
      <c r="B1429" s="6"/>
      <c r="F1429" s="3" t="str">
        <f t="shared" si="23"/>
        <v>H_</v>
      </c>
    </row>
    <row r="1430" spans="1:6" ht="18" thickBot="1">
      <c r="A1430" s="5"/>
      <c r="B1430" s="6"/>
      <c r="F1430" s="3" t="str">
        <f t="shared" si="23"/>
        <v>H_</v>
      </c>
    </row>
    <row r="1431" spans="1:6" ht="18" thickBot="1">
      <c r="A1431" s="5"/>
      <c r="B1431" s="6"/>
      <c r="F1431" s="3" t="str">
        <f t="shared" si="23"/>
        <v>H_</v>
      </c>
    </row>
    <row r="1432" spans="1:6" ht="18" thickBot="1">
      <c r="A1432" s="5"/>
      <c r="B1432" s="6"/>
      <c r="F1432" s="3" t="str">
        <f t="shared" si="23"/>
        <v>H_</v>
      </c>
    </row>
    <row r="1433" spans="1:6" ht="18" thickBot="1">
      <c r="A1433" s="5"/>
      <c r="B1433" s="6"/>
      <c r="F1433" s="3" t="str">
        <f t="shared" si="23"/>
        <v>H_</v>
      </c>
    </row>
    <row r="1434" spans="1:6" ht="18" thickBot="1">
      <c r="A1434" s="5"/>
      <c r="B1434" s="6"/>
      <c r="F1434" s="3" t="str">
        <f t="shared" si="23"/>
        <v>H_</v>
      </c>
    </row>
    <row r="1435" spans="1:6" ht="18" thickBot="1">
      <c r="A1435" s="5"/>
      <c r="B1435" s="6"/>
      <c r="F1435" s="3" t="str">
        <f t="shared" si="23"/>
        <v>H_</v>
      </c>
    </row>
    <row r="1436" spans="1:6" ht="18" thickBot="1">
      <c r="A1436" s="5"/>
      <c r="B1436" s="6"/>
      <c r="F1436" s="3" t="str">
        <f t="shared" si="23"/>
        <v>H_</v>
      </c>
    </row>
    <row r="1437" spans="1:6" ht="18" thickBot="1">
      <c r="A1437" s="5"/>
      <c r="B1437" s="6"/>
      <c r="F1437" s="3" t="str">
        <f t="shared" si="23"/>
        <v>H_</v>
      </c>
    </row>
    <row r="1438" spans="1:6" ht="18" thickBot="1">
      <c r="A1438" s="5"/>
      <c r="B1438" s="6"/>
      <c r="F1438" s="3" t="str">
        <f t="shared" si="23"/>
        <v>H_</v>
      </c>
    </row>
    <row r="1439" spans="1:6" ht="18" thickBot="1">
      <c r="A1439" s="5"/>
      <c r="B1439" s="6"/>
      <c r="F1439" s="3" t="str">
        <f t="shared" si="23"/>
        <v>H_</v>
      </c>
    </row>
    <row r="1440" spans="1:6" ht="18" thickBot="1">
      <c r="A1440" s="5"/>
      <c r="B1440" s="6"/>
      <c r="F1440" s="3" t="str">
        <f t="shared" si="23"/>
        <v>H_</v>
      </c>
    </row>
    <row r="1441" spans="1:6" ht="18" thickBot="1">
      <c r="A1441" s="5"/>
      <c r="B1441" s="6"/>
      <c r="F1441" s="3" t="str">
        <f t="shared" si="23"/>
        <v>H_</v>
      </c>
    </row>
    <row r="1442" spans="1:6" ht="18" thickBot="1">
      <c r="A1442" s="5"/>
      <c r="B1442" s="6"/>
      <c r="F1442" s="3" t="str">
        <f t="shared" si="23"/>
        <v>H_</v>
      </c>
    </row>
    <row r="1443" spans="1:6" ht="18" thickBot="1">
      <c r="A1443" s="5"/>
      <c r="B1443" s="6"/>
      <c r="F1443" s="3" t="str">
        <f t="shared" si="23"/>
        <v>H_</v>
      </c>
    </row>
    <row r="1444" spans="1:6" ht="18" thickBot="1">
      <c r="A1444" s="5"/>
      <c r="B1444" s="6"/>
      <c r="F1444" s="3" t="str">
        <f t="shared" si="23"/>
        <v>H_</v>
      </c>
    </row>
    <row r="1445" spans="1:6" ht="18" thickBot="1">
      <c r="A1445" s="5"/>
      <c r="B1445" s="6"/>
      <c r="F1445" s="3" t="str">
        <f t="shared" si="23"/>
        <v>H_</v>
      </c>
    </row>
    <row r="1446" spans="1:6" ht="18" thickBot="1">
      <c r="A1446" s="5"/>
      <c r="B1446" s="6"/>
      <c r="F1446" s="3" t="str">
        <f t="shared" si="23"/>
        <v>H_</v>
      </c>
    </row>
    <row r="1447" spans="1:6" ht="18" thickBot="1">
      <c r="A1447" s="5"/>
      <c r="B1447" s="6"/>
      <c r="F1447" s="3" t="str">
        <f t="shared" si="23"/>
        <v>H_</v>
      </c>
    </row>
    <row r="1448" spans="1:6" ht="18" thickBot="1">
      <c r="A1448" s="5"/>
      <c r="B1448" s="6"/>
      <c r="F1448" s="3" t="str">
        <f t="shared" si="23"/>
        <v>H_</v>
      </c>
    </row>
    <row r="1449" spans="1:6" ht="18" thickBot="1">
      <c r="A1449" s="5"/>
      <c r="B1449" s="6"/>
      <c r="F1449" s="3" t="str">
        <f t="shared" si="23"/>
        <v>H_</v>
      </c>
    </row>
    <row r="1450" spans="1:6" ht="18" thickBot="1">
      <c r="A1450" s="5"/>
      <c r="B1450" s="6"/>
      <c r="F1450" s="3" t="str">
        <f t="shared" si="23"/>
        <v>H_</v>
      </c>
    </row>
    <row r="1451" spans="1:6" ht="18" thickBot="1">
      <c r="A1451" s="5"/>
      <c r="B1451" s="6"/>
      <c r="F1451" s="3" t="str">
        <f t="shared" si="23"/>
        <v>H_</v>
      </c>
    </row>
    <row r="1452" spans="1:6" ht="18" thickBot="1">
      <c r="A1452" s="5"/>
      <c r="B1452" s="6"/>
      <c r="F1452" s="3" t="str">
        <f t="shared" si="23"/>
        <v>H_</v>
      </c>
    </row>
    <row r="1453" spans="1:6" ht="18" thickBot="1">
      <c r="A1453" s="5"/>
      <c r="B1453" s="6"/>
      <c r="F1453" s="3" t="str">
        <f t="shared" si="23"/>
        <v>H_</v>
      </c>
    </row>
    <row r="1454" spans="1:6" ht="18" thickBot="1">
      <c r="A1454" s="5"/>
      <c r="B1454" s="6"/>
      <c r="F1454" s="3" t="str">
        <f t="shared" si="23"/>
        <v>H_</v>
      </c>
    </row>
    <row r="1455" spans="1:6" ht="18" thickBot="1">
      <c r="A1455" s="5"/>
      <c r="B1455" s="6"/>
      <c r="F1455" s="3" t="str">
        <f t="shared" si="23"/>
        <v>H_</v>
      </c>
    </row>
    <row r="1456" spans="1:6" ht="18" thickBot="1">
      <c r="A1456" s="5"/>
      <c r="B1456" s="6"/>
      <c r="F1456" s="3" t="str">
        <f t="shared" si="23"/>
        <v>H_</v>
      </c>
    </row>
    <row r="1457" spans="1:6" ht="18" thickBot="1">
      <c r="A1457" s="5"/>
      <c r="B1457" s="6"/>
      <c r="F1457" s="3" t="str">
        <f t="shared" si="23"/>
        <v>H_</v>
      </c>
    </row>
    <row r="1458" spans="1:6" ht="18" thickBot="1">
      <c r="A1458" s="5"/>
      <c r="B1458" s="6"/>
      <c r="F1458" s="3" t="str">
        <f t="shared" si="23"/>
        <v>H_</v>
      </c>
    </row>
    <row r="1459" spans="1:6" ht="18" thickBot="1">
      <c r="A1459" s="5"/>
      <c r="B1459" s="6"/>
      <c r="F1459" s="3" t="str">
        <f t="shared" si="23"/>
        <v>H_</v>
      </c>
    </row>
    <row r="1460" spans="1:6" ht="18" thickBot="1">
      <c r="A1460" s="5"/>
      <c r="B1460" s="6"/>
      <c r="F1460" s="3" t="str">
        <f t="shared" si="23"/>
        <v>H_</v>
      </c>
    </row>
    <row r="1461" spans="1:6" ht="18" thickBot="1">
      <c r="A1461" s="5"/>
      <c r="B1461" s="6"/>
      <c r="F1461" s="3" t="str">
        <f t="shared" si="23"/>
        <v>H_</v>
      </c>
    </row>
    <row r="1462" spans="1:6" ht="18" thickBot="1">
      <c r="A1462" s="5"/>
      <c r="B1462" s="6"/>
      <c r="F1462" s="3" t="str">
        <f t="shared" si="23"/>
        <v>H_</v>
      </c>
    </row>
    <row r="1463" spans="1:6" ht="18" thickBot="1">
      <c r="A1463" s="5"/>
      <c r="B1463" s="6"/>
      <c r="F1463" s="3" t="str">
        <f t="shared" si="23"/>
        <v>H_</v>
      </c>
    </row>
    <row r="1464" spans="1:6" ht="18" thickBot="1">
      <c r="A1464" s="5"/>
      <c r="B1464" s="6"/>
      <c r="F1464" s="3" t="str">
        <f t="shared" si="23"/>
        <v>H_</v>
      </c>
    </row>
    <row r="1465" spans="1:6" ht="18" thickBot="1">
      <c r="A1465" s="5"/>
      <c r="B1465" s="6"/>
      <c r="F1465" s="3" t="str">
        <f t="shared" si="23"/>
        <v>H_</v>
      </c>
    </row>
    <row r="1466" spans="1:6" ht="18" thickBot="1">
      <c r="A1466" s="5"/>
      <c r="B1466" s="6"/>
      <c r="F1466" s="3" t="str">
        <f t="shared" si="23"/>
        <v>H_</v>
      </c>
    </row>
    <row r="1467" spans="1:6" ht="18" thickBot="1">
      <c r="A1467" s="5"/>
      <c r="B1467" s="6"/>
      <c r="F1467" s="3" t="str">
        <f t="shared" si="23"/>
        <v>H_</v>
      </c>
    </row>
    <row r="1468" spans="1:6" ht="18" thickBot="1">
      <c r="A1468" s="5"/>
      <c r="B1468" s="6"/>
      <c r="F1468" s="3" t="str">
        <f t="shared" si="23"/>
        <v>H_</v>
      </c>
    </row>
    <row r="1469" spans="1:6" ht="18" thickBot="1">
      <c r="A1469" s="5"/>
      <c r="B1469" s="6"/>
      <c r="F1469" s="3" t="str">
        <f t="shared" si="23"/>
        <v>H_</v>
      </c>
    </row>
    <row r="1470" spans="1:6" ht="18" thickBot="1">
      <c r="A1470" s="5"/>
      <c r="B1470" s="6"/>
      <c r="F1470" s="3" t="str">
        <f t="shared" si="23"/>
        <v>H_</v>
      </c>
    </row>
    <row r="1471" spans="1:6" ht="18" thickBot="1">
      <c r="A1471" s="5"/>
      <c r="B1471" s="6"/>
      <c r="F1471" s="3" t="str">
        <f t="shared" si="23"/>
        <v>H_</v>
      </c>
    </row>
    <row r="1472" spans="1:6" ht="18" thickBot="1">
      <c r="A1472" s="5"/>
      <c r="B1472" s="6"/>
      <c r="F1472" s="3" t="str">
        <f t="shared" si="23"/>
        <v>H_</v>
      </c>
    </row>
    <row r="1473" spans="1:6" ht="18" thickBot="1">
      <c r="A1473" s="5"/>
      <c r="B1473" s="6"/>
      <c r="F1473" s="3" t="str">
        <f t="shared" si="23"/>
        <v>H_</v>
      </c>
    </row>
    <row r="1474" spans="1:6" ht="18" thickBot="1">
      <c r="A1474" s="5"/>
      <c r="B1474" s="6"/>
      <c r="F1474" s="3" t="str">
        <f t="shared" ref="F1474:F1537" si="24">"H_"&amp;A1474</f>
        <v>H_</v>
      </c>
    </row>
    <row r="1475" spans="1:6" ht="18" thickBot="1">
      <c r="A1475" s="5"/>
      <c r="B1475" s="6"/>
      <c r="F1475" s="3" t="str">
        <f t="shared" si="24"/>
        <v>H_</v>
      </c>
    </row>
    <row r="1476" spans="1:6" ht="18" thickBot="1">
      <c r="A1476" s="5"/>
      <c r="B1476" s="6"/>
      <c r="F1476" s="3" t="str">
        <f t="shared" si="24"/>
        <v>H_</v>
      </c>
    </row>
    <row r="1477" spans="1:6" ht="18" thickBot="1">
      <c r="A1477" s="5"/>
      <c r="B1477" s="6"/>
      <c r="F1477" s="3" t="str">
        <f t="shared" si="24"/>
        <v>H_</v>
      </c>
    </row>
    <row r="1478" spans="1:6" ht="18" thickBot="1">
      <c r="A1478" s="5"/>
      <c r="B1478" s="6"/>
      <c r="F1478" s="3" t="str">
        <f t="shared" si="24"/>
        <v>H_</v>
      </c>
    </row>
    <row r="1479" spans="1:6" ht="18" thickBot="1">
      <c r="A1479" s="5"/>
      <c r="B1479" s="6"/>
      <c r="F1479" s="3" t="str">
        <f t="shared" si="24"/>
        <v>H_</v>
      </c>
    </row>
    <row r="1480" spans="1:6" ht="18" thickBot="1">
      <c r="A1480" s="5"/>
      <c r="B1480" s="6"/>
      <c r="F1480" s="3" t="str">
        <f t="shared" si="24"/>
        <v>H_</v>
      </c>
    </row>
    <row r="1481" spans="1:6" ht="18" thickBot="1">
      <c r="A1481" s="5"/>
      <c r="B1481" s="6"/>
      <c r="F1481" s="3" t="str">
        <f t="shared" si="24"/>
        <v>H_</v>
      </c>
    </row>
    <row r="1482" spans="1:6" ht="18" thickBot="1">
      <c r="A1482" s="5"/>
      <c r="B1482" s="6"/>
      <c r="F1482" s="3" t="str">
        <f t="shared" si="24"/>
        <v>H_</v>
      </c>
    </row>
    <row r="1483" spans="1:6" ht="18" thickBot="1">
      <c r="A1483" s="5"/>
      <c r="B1483" s="6"/>
      <c r="F1483" s="3" t="str">
        <f t="shared" si="24"/>
        <v>H_</v>
      </c>
    </row>
    <row r="1484" spans="1:6" ht="18" thickBot="1">
      <c r="A1484" s="5"/>
      <c r="B1484" s="6"/>
      <c r="F1484" s="3" t="str">
        <f t="shared" si="24"/>
        <v>H_</v>
      </c>
    </row>
    <row r="1485" spans="1:6" ht="18" thickBot="1">
      <c r="A1485" s="5"/>
      <c r="B1485" s="6"/>
      <c r="F1485" s="3" t="str">
        <f t="shared" si="24"/>
        <v>H_</v>
      </c>
    </row>
    <row r="1486" spans="1:6" ht="18" thickBot="1">
      <c r="A1486" s="5"/>
      <c r="B1486" s="6"/>
      <c r="F1486" s="3" t="str">
        <f t="shared" si="24"/>
        <v>H_</v>
      </c>
    </row>
    <row r="1487" spans="1:6" ht="18" thickBot="1">
      <c r="A1487" s="5"/>
      <c r="B1487" s="6"/>
      <c r="F1487" s="3" t="str">
        <f t="shared" si="24"/>
        <v>H_</v>
      </c>
    </row>
    <row r="1488" spans="1:6" ht="18" thickBot="1">
      <c r="A1488" s="5"/>
      <c r="B1488" s="6"/>
      <c r="F1488" s="3" t="str">
        <f t="shared" si="24"/>
        <v>H_</v>
      </c>
    </row>
    <row r="1489" spans="1:6" ht="18" thickBot="1">
      <c r="A1489" s="5"/>
      <c r="B1489" s="6"/>
      <c r="F1489" s="3" t="str">
        <f t="shared" si="24"/>
        <v>H_</v>
      </c>
    </row>
    <row r="1490" spans="1:6" ht="18" thickBot="1">
      <c r="A1490" s="5"/>
      <c r="B1490" s="6"/>
      <c r="F1490" s="3" t="str">
        <f t="shared" si="24"/>
        <v>H_</v>
      </c>
    </row>
    <row r="1491" spans="1:6" ht="18" thickBot="1">
      <c r="A1491" s="5"/>
      <c r="B1491" s="6"/>
      <c r="F1491" s="3" t="str">
        <f t="shared" si="24"/>
        <v>H_</v>
      </c>
    </row>
    <row r="1492" spans="1:6" ht="18" thickBot="1">
      <c r="A1492" s="5"/>
      <c r="B1492" s="6"/>
      <c r="F1492" s="3" t="str">
        <f t="shared" si="24"/>
        <v>H_</v>
      </c>
    </row>
    <row r="1493" spans="1:6" ht="18" thickBot="1">
      <c r="A1493" s="5"/>
      <c r="B1493" s="6"/>
      <c r="F1493" s="3" t="str">
        <f t="shared" si="24"/>
        <v>H_</v>
      </c>
    </row>
    <row r="1494" spans="1:6" ht="18" thickBot="1">
      <c r="A1494" s="5"/>
      <c r="B1494" s="6"/>
      <c r="F1494" s="3" t="str">
        <f t="shared" si="24"/>
        <v>H_</v>
      </c>
    </row>
    <row r="1495" spans="1:6" ht="18" thickBot="1">
      <c r="A1495" s="5"/>
      <c r="B1495" s="6"/>
      <c r="F1495" s="3" t="str">
        <f t="shared" si="24"/>
        <v>H_</v>
      </c>
    </row>
    <row r="1496" spans="1:6" ht="18" thickBot="1">
      <c r="A1496" s="5"/>
      <c r="B1496" s="6"/>
      <c r="F1496" s="3" t="str">
        <f t="shared" si="24"/>
        <v>H_</v>
      </c>
    </row>
    <row r="1497" spans="1:6" ht="18" thickBot="1">
      <c r="A1497" s="5"/>
      <c r="B1497" s="6"/>
      <c r="F1497" s="3" t="str">
        <f t="shared" si="24"/>
        <v>H_</v>
      </c>
    </row>
    <row r="1498" spans="1:6" ht="18" thickBot="1">
      <c r="A1498" s="5"/>
      <c r="B1498" s="6"/>
      <c r="F1498" s="3" t="str">
        <f t="shared" si="24"/>
        <v>H_</v>
      </c>
    </row>
    <row r="1499" spans="1:6" ht="18" thickBot="1">
      <c r="A1499" s="5"/>
      <c r="B1499" s="6"/>
      <c r="F1499" s="3" t="str">
        <f t="shared" si="24"/>
        <v>H_</v>
      </c>
    </row>
    <row r="1500" spans="1:6" ht="18" thickBot="1">
      <c r="A1500" s="5"/>
      <c r="B1500" s="6"/>
      <c r="F1500" s="3" t="str">
        <f t="shared" si="24"/>
        <v>H_</v>
      </c>
    </row>
    <row r="1501" spans="1:6" ht="18" thickBot="1">
      <c r="A1501" s="5"/>
      <c r="B1501" s="6"/>
      <c r="F1501" s="3" t="str">
        <f t="shared" si="24"/>
        <v>H_</v>
      </c>
    </row>
    <row r="1502" spans="1:6" ht="18" thickBot="1">
      <c r="A1502" s="5"/>
      <c r="B1502" s="6"/>
      <c r="F1502" s="3" t="str">
        <f t="shared" si="24"/>
        <v>H_</v>
      </c>
    </row>
    <row r="1503" spans="1:6" ht="18" thickBot="1">
      <c r="A1503" s="5"/>
      <c r="B1503" s="6"/>
      <c r="F1503" s="3" t="str">
        <f t="shared" si="24"/>
        <v>H_</v>
      </c>
    </row>
    <row r="1504" spans="1:6" ht="18" thickBot="1">
      <c r="A1504" s="5"/>
      <c r="B1504" s="6"/>
      <c r="F1504" s="3" t="str">
        <f t="shared" si="24"/>
        <v>H_</v>
      </c>
    </row>
    <row r="1505" spans="1:6" ht="18" thickBot="1">
      <c r="A1505" s="5"/>
      <c r="B1505" s="6"/>
      <c r="F1505" s="3" t="str">
        <f t="shared" si="24"/>
        <v>H_</v>
      </c>
    </row>
    <row r="1506" spans="1:6" ht="18" thickBot="1">
      <c r="A1506" s="5"/>
      <c r="B1506" s="6"/>
      <c r="F1506" s="3" t="str">
        <f t="shared" si="24"/>
        <v>H_</v>
      </c>
    </row>
    <row r="1507" spans="1:6" ht="18" thickBot="1">
      <c r="A1507" s="5"/>
      <c r="B1507" s="6"/>
      <c r="F1507" s="3" t="str">
        <f t="shared" si="24"/>
        <v>H_</v>
      </c>
    </row>
    <row r="1508" spans="1:6" ht="18" thickBot="1">
      <c r="A1508" s="5"/>
      <c r="B1508" s="6"/>
      <c r="F1508" s="3" t="str">
        <f t="shared" si="24"/>
        <v>H_</v>
      </c>
    </row>
    <row r="1509" spans="1:6" ht="18" thickBot="1">
      <c r="A1509" s="5"/>
      <c r="B1509" s="6"/>
      <c r="F1509" s="3" t="str">
        <f t="shared" si="24"/>
        <v>H_</v>
      </c>
    </row>
    <row r="1510" spans="1:6" ht="18" thickBot="1">
      <c r="A1510" s="5"/>
      <c r="B1510" s="6"/>
      <c r="F1510" s="3" t="str">
        <f t="shared" si="24"/>
        <v>H_</v>
      </c>
    </row>
    <row r="1511" spans="1:6" ht="18" thickBot="1">
      <c r="A1511" s="5"/>
      <c r="B1511" s="6"/>
      <c r="F1511" s="3" t="str">
        <f t="shared" si="24"/>
        <v>H_</v>
      </c>
    </row>
    <row r="1512" spans="1:6" ht="18" thickBot="1">
      <c r="A1512" s="5"/>
      <c r="B1512" s="6"/>
      <c r="F1512" s="3" t="str">
        <f t="shared" si="24"/>
        <v>H_</v>
      </c>
    </row>
    <row r="1513" spans="1:6" ht="18" thickBot="1">
      <c r="A1513" s="5"/>
      <c r="B1513" s="6"/>
      <c r="F1513" s="3" t="str">
        <f t="shared" si="24"/>
        <v>H_</v>
      </c>
    </row>
    <row r="1514" spans="1:6" ht="18" thickBot="1">
      <c r="A1514" s="5"/>
      <c r="B1514" s="6"/>
      <c r="F1514" s="3" t="str">
        <f t="shared" si="24"/>
        <v>H_</v>
      </c>
    </row>
    <row r="1515" spans="1:6" ht="18" thickBot="1">
      <c r="A1515" s="5"/>
      <c r="B1515" s="6"/>
      <c r="F1515" s="3" t="str">
        <f t="shared" si="24"/>
        <v>H_</v>
      </c>
    </row>
    <row r="1516" spans="1:6" ht="18" thickBot="1">
      <c r="A1516" s="5"/>
      <c r="B1516" s="6"/>
      <c r="F1516" s="3" t="str">
        <f t="shared" si="24"/>
        <v>H_</v>
      </c>
    </row>
    <row r="1517" spans="1:6" ht="18" thickBot="1">
      <c r="A1517" s="5"/>
      <c r="B1517" s="6"/>
      <c r="F1517" s="3" t="str">
        <f t="shared" si="24"/>
        <v>H_</v>
      </c>
    </row>
    <row r="1518" spans="1:6" ht="18" thickBot="1">
      <c r="A1518" s="5"/>
      <c r="B1518" s="6"/>
      <c r="F1518" s="3" t="str">
        <f t="shared" si="24"/>
        <v>H_</v>
      </c>
    </row>
    <row r="1519" spans="1:6" ht="18" thickBot="1">
      <c r="A1519" s="5"/>
      <c r="B1519" s="6"/>
      <c r="F1519" s="3" t="str">
        <f t="shared" si="24"/>
        <v>H_</v>
      </c>
    </row>
    <row r="1520" spans="1:6" ht="18" thickBot="1">
      <c r="A1520" s="5"/>
      <c r="B1520" s="6"/>
      <c r="F1520" s="3" t="str">
        <f t="shared" si="24"/>
        <v>H_</v>
      </c>
    </row>
    <row r="1521" spans="1:6" ht="18" thickBot="1">
      <c r="A1521" s="5"/>
      <c r="B1521" s="6"/>
      <c r="F1521" s="3" t="str">
        <f t="shared" si="24"/>
        <v>H_</v>
      </c>
    </row>
    <row r="1522" spans="1:6" ht="18" thickBot="1">
      <c r="A1522" s="5"/>
      <c r="B1522" s="6"/>
      <c r="F1522" s="3" t="str">
        <f t="shared" si="24"/>
        <v>H_</v>
      </c>
    </row>
    <row r="1523" spans="1:6" ht="18" thickBot="1">
      <c r="A1523" s="5"/>
      <c r="B1523" s="6"/>
      <c r="F1523" s="3" t="str">
        <f t="shared" si="24"/>
        <v>H_</v>
      </c>
    </row>
    <row r="1524" spans="1:6" ht="18" thickBot="1">
      <c r="A1524" s="5"/>
      <c r="B1524" s="6"/>
      <c r="F1524" s="3" t="str">
        <f t="shared" si="24"/>
        <v>H_</v>
      </c>
    </row>
    <row r="1525" spans="1:6" ht="18" thickBot="1">
      <c r="A1525" s="5"/>
      <c r="B1525" s="6"/>
      <c r="F1525" s="3" t="str">
        <f t="shared" si="24"/>
        <v>H_</v>
      </c>
    </row>
    <row r="1526" spans="1:6" ht="18" thickBot="1">
      <c r="A1526" s="5"/>
      <c r="B1526" s="6"/>
      <c r="F1526" s="3" t="str">
        <f t="shared" si="24"/>
        <v>H_</v>
      </c>
    </row>
    <row r="1527" spans="1:6" ht="18" thickBot="1">
      <c r="A1527" s="5"/>
      <c r="B1527" s="6"/>
      <c r="F1527" s="3" t="str">
        <f t="shared" si="24"/>
        <v>H_</v>
      </c>
    </row>
    <row r="1528" spans="1:6" ht="18" thickBot="1">
      <c r="A1528" s="5"/>
      <c r="B1528" s="6"/>
      <c r="F1528" s="3" t="str">
        <f t="shared" si="24"/>
        <v>H_</v>
      </c>
    </row>
    <row r="1529" spans="1:6" ht="18" thickBot="1">
      <c r="A1529" s="5"/>
      <c r="B1529" s="6"/>
      <c r="F1529" s="3" t="str">
        <f t="shared" si="24"/>
        <v>H_</v>
      </c>
    </row>
    <row r="1530" spans="1:6" ht="18" thickBot="1">
      <c r="A1530" s="5"/>
      <c r="B1530" s="6"/>
      <c r="F1530" s="3" t="str">
        <f t="shared" si="24"/>
        <v>H_</v>
      </c>
    </row>
    <row r="1531" spans="1:6" ht="18" thickBot="1">
      <c r="A1531" s="5"/>
      <c r="B1531" s="6"/>
      <c r="F1531" s="3" t="str">
        <f t="shared" si="24"/>
        <v>H_</v>
      </c>
    </row>
    <row r="1532" spans="1:6" ht="18" thickBot="1">
      <c r="A1532" s="5"/>
      <c r="B1532" s="6"/>
      <c r="F1532" s="3" t="str">
        <f t="shared" si="24"/>
        <v>H_</v>
      </c>
    </row>
    <row r="1533" spans="1:6" ht="18" thickBot="1">
      <c r="A1533" s="5"/>
      <c r="B1533" s="6"/>
      <c r="F1533" s="3" t="str">
        <f t="shared" si="24"/>
        <v>H_</v>
      </c>
    </row>
    <row r="1534" spans="1:6" ht="18" thickBot="1">
      <c r="A1534" s="5"/>
      <c r="B1534" s="6"/>
      <c r="F1534" s="3" t="str">
        <f t="shared" si="24"/>
        <v>H_</v>
      </c>
    </row>
    <row r="1535" spans="1:6" ht="18" thickBot="1">
      <c r="A1535" s="5"/>
      <c r="B1535" s="6"/>
      <c r="F1535" s="3" t="str">
        <f t="shared" si="24"/>
        <v>H_</v>
      </c>
    </row>
    <row r="1536" spans="1:6" ht="18" thickBot="1">
      <c r="A1536" s="5"/>
      <c r="B1536" s="6"/>
      <c r="F1536" s="3" t="str">
        <f t="shared" si="24"/>
        <v>H_</v>
      </c>
    </row>
    <row r="1537" spans="1:6" ht="18" thickBot="1">
      <c r="A1537" s="5"/>
      <c r="B1537" s="6"/>
      <c r="F1537" s="3" t="str">
        <f t="shared" si="24"/>
        <v>H_</v>
      </c>
    </row>
    <row r="1538" spans="1:6" ht="18" thickBot="1">
      <c r="A1538" s="5"/>
      <c r="B1538" s="6"/>
      <c r="F1538" s="3" t="str">
        <f t="shared" ref="F1538:F1601" si="25">"H_"&amp;A1538</f>
        <v>H_</v>
      </c>
    </row>
    <row r="1539" spans="1:6" ht="18" thickBot="1">
      <c r="A1539" s="5"/>
      <c r="B1539" s="6"/>
      <c r="F1539" s="3" t="str">
        <f t="shared" si="25"/>
        <v>H_</v>
      </c>
    </row>
    <row r="1540" spans="1:6" ht="18" thickBot="1">
      <c r="A1540" s="5"/>
      <c r="B1540" s="6"/>
      <c r="F1540" s="3" t="str">
        <f t="shared" si="25"/>
        <v>H_</v>
      </c>
    </row>
    <row r="1541" spans="1:6" ht="18" thickBot="1">
      <c r="A1541" s="5"/>
      <c r="B1541" s="6"/>
      <c r="F1541" s="3" t="str">
        <f t="shared" si="25"/>
        <v>H_</v>
      </c>
    </row>
    <row r="1542" spans="1:6" ht="18" thickBot="1">
      <c r="A1542" s="5"/>
      <c r="B1542" s="6"/>
      <c r="F1542" s="3" t="str">
        <f t="shared" si="25"/>
        <v>H_</v>
      </c>
    </row>
    <row r="1543" spans="1:6" ht="18" thickBot="1">
      <c r="A1543" s="5"/>
      <c r="B1543" s="6"/>
      <c r="F1543" s="3" t="str">
        <f t="shared" si="25"/>
        <v>H_</v>
      </c>
    </row>
    <row r="1544" spans="1:6" ht="18" thickBot="1">
      <c r="A1544" s="5"/>
      <c r="B1544" s="6"/>
      <c r="F1544" s="3" t="str">
        <f t="shared" si="25"/>
        <v>H_</v>
      </c>
    </row>
    <row r="1545" spans="1:6" ht="18" thickBot="1">
      <c r="A1545" s="5"/>
      <c r="B1545" s="6"/>
      <c r="F1545" s="3" t="str">
        <f t="shared" si="25"/>
        <v>H_</v>
      </c>
    </row>
    <row r="1546" spans="1:6" ht="18" thickBot="1">
      <c r="A1546" s="5"/>
      <c r="B1546" s="6"/>
      <c r="F1546" s="3" t="str">
        <f t="shared" si="25"/>
        <v>H_</v>
      </c>
    </row>
    <row r="1547" spans="1:6" ht="18" thickBot="1">
      <c r="A1547" s="5"/>
      <c r="B1547" s="6"/>
      <c r="F1547" s="3" t="str">
        <f t="shared" si="25"/>
        <v>H_</v>
      </c>
    </row>
    <row r="1548" spans="1:6" ht="18" thickBot="1">
      <c r="A1548" s="5"/>
      <c r="B1548" s="6"/>
      <c r="F1548" s="3" t="str">
        <f t="shared" si="25"/>
        <v>H_</v>
      </c>
    </row>
    <row r="1549" spans="1:6" ht="18" thickBot="1">
      <c r="A1549" s="5"/>
      <c r="B1549" s="6"/>
      <c r="F1549" s="3" t="str">
        <f t="shared" si="25"/>
        <v>H_</v>
      </c>
    </row>
    <row r="1550" spans="1:6" ht="18" thickBot="1">
      <c r="A1550" s="5"/>
      <c r="B1550" s="6"/>
      <c r="F1550" s="3" t="str">
        <f t="shared" si="25"/>
        <v>H_</v>
      </c>
    </row>
    <row r="1551" spans="1:6" ht="18" thickBot="1">
      <c r="A1551" s="5"/>
      <c r="B1551" s="6"/>
      <c r="F1551" s="3" t="str">
        <f t="shared" si="25"/>
        <v>H_</v>
      </c>
    </row>
    <row r="1552" spans="1:6" ht="18" thickBot="1">
      <c r="A1552" s="5"/>
      <c r="B1552" s="6"/>
      <c r="F1552" s="3" t="str">
        <f t="shared" si="25"/>
        <v>H_</v>
      </c>
    </row>
    <row r="1553" spans="1:6" ht="18" thickBot="1">
      <c r="A1553" s="5"/>
      <c r="B1553" s="6"/>
      <c r="F1553" s="3" t="str">
        <f t="shared" si="25"/>
        <v>H_</v>
      </c>
    </row>
    <row r="1554" spans="1:6" ht="18" thickBot="1">
      <c r="A1554" s="5"/>
      <c r="B1554" s="6"/>
      <c r="F1554" s="3" t="str">
        <f t="shared" si="25"/>
        <v>H_</v>
      </c>
    </row>
    <row r="1555" spans="1:6" ht="18" thickBot="1">
      <c r="A1555" s="5"/>
      <c r="B1555" s="6"/>
      <c r="F1555" s="3" t="str">
        <f t="shared" si="25"/>
        <v>H_</v>
      </c>
    </row>
    <row r="1556" spans="1:6" ht="18" thickBot="1">
      <c r="A1556" s="5"/>
      <c r="B1556" s="6"/>
      <c r="F1556" s="3" t="str">
        <f t="shared" si="25"/>
        <v>H_</v>
      </c>
    </row>
    <row r="1557" spans="1:6" ht="18" thickBot="1">
      <c r="A1557" s="5"/>
      <c r="B1557" s="6"/>
      <c r="F1557" s="3" t="str">
        <f t="shared" si="25"/>
        <v>H_</v>
      </c>
    </row>
    <row r="1558" spans="1:6" ht="18" thickBot="1">
      <c r="A1558" s="5"/>
      <c r="B1558" s="6"/>
      <c r="F1558" s="3" t="str">
        <f t="shared" si="25"/>
        <v>H_</v>
      </c>
    </row>
    <row r="1559" spans="1:6" ht="18" thickBot="1">
      <c r="A1559" s="5"/>
      <c r="B1559" s="6"/>
      <c r="F1559" s="3" t="str">
        <f t="shared" si="25"/>
        <v>H_</v>
      </c>
    </row>
    <row r="1560" spans="1:6" ht="18" thickBot="1">
      <c r="A1560" s="5"/>
      <c r="B1560" s="6"/>
      <c r="F1560" s="3" t="str">
        <f t="shared" si="25"/>
        <v>H_</v>
      </c>
    </row>
    <row r="1561" spans="1:6" ht="18" thickBot="1">
      <c r="A1561" s="5"/>
      <c r="B1561" s="6"/>
      <c r="F1561" s="3" t="str">
        <f t="shared" si="25"/>
        <v>H_</v>
      </c>
    </row>
    <row r="1562" spans="1:6" ht="18" thickBot="1">
      <c r="A1562" s="5"/>
      <c r="B1562" s="6"/>
      <c r="F1562" s="3" t="str">
        <f t="shared" si="25"/>
        <v>H_</v>
      </c>
    </row>
    <row r="1563" spans="1:6" ht="18" thickBot="1">
      <c r="A1563" s="5"/>
      <c r="B1563" s="6"/>
      <c r="F1563" s="3" t="str">
        <f t="shared" si="25"/>
        <v>H_</v>
      </c>
    </row>
    <row r="1564" spans="1:6" ht="18" thickBot="1">
      <c r="A1564" s="5"/>
      <c r="B1564" s="6"/>
      <c r="F1564" s="3" t="str">
        <f t="shared" si="25"/>
        <v>H_</v>
      </c>
    </row>
    <row r="1565" spans="1:6" ht="18" thickBot="1">
      <c r="A1565" s="5"/>
      <c r="B1565" s="6"/>
      <c r="F1565" s="3" t="str">
        <f t="shared" si="25"/>
        <v>H_</v>
      </c>
    </row>
    <row r="1566" spans="1:6" ht="18" thickBot="1">
      <c r="A1566" s="5"/>
      <c r="B1566" s="6"/>
      <c r="F1566" s="3" t="str">
        <f t="shared" si="25"/>
        <v>H_</v>
      </c>
    </row>
    <row r="1567" spans="1:6" ht="18" thickBot="1">
      <c r="A1567" s="5"/>
      <c r="B1567" s="6"/>
      <c r="F1567" s="3" t="str">
        <f t="shared" si="25"/>
        <v>H_</v>
      </c>
    </row>
    <row r="1568" spans="1:6" ht="18" thickBot="1">
      <c r="A1568" s="5"/>
      <c r="B1568" s="6"/>
      <c r="F1568" s="3" t="str">
        <f t="shared" si="25"/>
        <v>H_</v>
      </c>
    </row>
    <row r="1569" spans="1:6" ht="18" thickBot="1">
      <c r="A1569" s="5"/>
      <c r="B1569" s="6"/>
      <c r="F1569" s="3" t="str">
        <f t="shared" si="25"/>
        <v>H_</v>
      </c>
    </row>
    <row r="1570" spans="1:6" ht="18" thickBot="1">
      <c r="A1570" s="5"/>
      <c r="B1570" s="6"/>
      <c r="F1570" s="3" t="str">
        <f t="shared" si="25"/>
        <v>H_</v>
      </c>
    </row>
    <row r="1571" spans="1:6" ht="18" thickBot="1">
      <c r="A1571" s="5"/>
      <c r="B1571" s="6"/>
      <c r="F1571" s="3" t="str">
        <f t="shared" si="25"/>
        <v>H_</v>
      </c>
    </row>
    <row r="1572" spans="1:6" ht="18" thickBot="1">
      <c r="A1572" s="5"/>
      <c r="B1572" s="6"/>
      <c r="F1572" s="3" t="str">
        <f t="shared" si="25"/>
        <v>H_</v>
      </c>
    </row>
    <row r="1573" spans="1:6" ht="18" thickBot="1">
      <c r="A1573" s="5"/>
      <c r="B1573" s="6"/>
      <c r="F1573" s="3" t="str">
        <f t="shared" si="25"/>
        <v>H_</v>
      </c>
    </row>
    <row r="1574" spans="1:6" ht="18" thickBot="1">
      <c r="A1574" s="5"/>
      <c r="B1574" s="6"/>
      <c r="F1574" s="3" t="str">
        <f t="shared" si="25"/>
        <v>H_</v>
      </c>
    </row>
    <row r="1575" spans="1:6" ht="18" thickBot="1">
      <c r="A1575" s="5"/>
      <c r="B1575" s="6"/>
      <c r="F1575" s="3" t="str">
        <f t="shared" si="25"/>
        <v>H_</v>
      </c>
    </row>
    <row r="1576" spans="1:6" ht="18" thickBot="1">
      <c r="A1576" s="5"/>
      <c r="B1576" s="6"/>
      <c r="F1576" s="3" t="str">
        <f t="shared" si="25"/>
        <v>H_</v>
      </c>
    </row>
    <row r="1577" spans="1:6" ht="18" thickBot="1">
      <c r="A1577" s="5"/>
      <c r="B1577" s="6"/>
      <c r="F1577" s="3" t="str">
        <f t="shared" si="25"/>
        <v>H_</v>
      </c>
    </row>
    <row r="1578" spans="1:6" ht="18" thickBot="1">
      <c r="A1578" s="5"/>
      <c r="B1578" s="6"/>
      <c r="F1578" s="3" t="str">
        <f t="shared" si="25"/>
        <v>H_</v>
      </c>
    </row>
    <row r="1579" spans="1:6" ht="18" thickBot="1">
      <c r="A1579" s="5"/>
      <c r="B1579" s="6"/>
      <c r="F1579" s="3" t="str">
        <f t="shared" si="25"/>
        <v>H_</v>
      </c>
    </row>
    <row r="1580" spans="1:6" ht="18" thickBot="1">
      <c r="A1580" s="5"/>
      <c r="B1580" s="6"/>
      <c r="F1580" s="3" t="str">
        <f t="shared" si="25"/>
        <v>H_</v>
      </c>
    </row>
    <row r="1581" spans="1:6" ht="18" thickBot="1">
      <c r="A1581" s="5"/>
      <c r="B1581" s="6"/>
      <c r="F1581" s="3" t="str">
        <f t="shared" si="25"/>
        <v>H_</v>
      </c>
    </row>
    <row r="1582" spans="1:6" ht="18" thickBot="1">
      <c r="A1582" s="5"/>
      <c r="B1582" s="6"/>
      <c r="F1582" s="3" t="str">
        <f t="shared" si="25"/>
        <v>H_</v>
      </c>
    </row>
    <row r="1583" spans="1:6" ht="18" thickBot="1">
      <c r="A1583" s="5"/>
      <c r="B1583" s="6"/>
      <c r="F1583" s="3" t="str">
        <f t="shared" si="25"/>
        <v>H_</v>
      </c>
    </row>
    <row r="1584" spans="1:6" ht="18" thickBot="1">
      <c r="A1584" s="5"/>
      <c r="B1584" s="6"/>
      <c r="F1584" s="3" t="str">
        <f t="shared" si="25"/>
        <v>H_</v>
      </c>
    </row>
    <row r="1585" spans="1:6" ht="18" thickBot="1">
      <c r="A1585" s="5"/>
      <c r="B1585" s="6"/>
      <c r="F1585" s="3" t="str">
        <f t="shared" si="25"/>
        <v>H_</v>
      </c>
    </row>
    <row r="1586" spans="1:6" ht="18" thickBot="1">
      <c r="A1586" s="5"/>
      <c r="B1586" s="6"/>
      <c r="F1586" s="3" t="str">
        <f t="shared" si="25"/>
        <v>H_</v>
      </c>
    </row>
    <row r="1587" spans="1:6" ht="18" thickBot="1">
      <c r="A1587" s="5"/>
      <c r="B1587" s="6"/>
      <c r="F1587" s="3" t="str">
        <f t="shared" si="25"/>
        <v>H_</v>
      </c>
    </row>
    <row r="1588" spans="1:6" ht="18" thickBot="1">
      <c r="A1588" s="5"/>
      <c r="B1588" s="6"/>
      <c r="F1588" s="3" t="str">
        <f t="shared" si="25"/>
        <v>H_</v>
      </c>
    </row>
    <row r="1589" spans="1:6" ht="18" thickBot="1">
      <c r="A1589" s="5"/>
      <c r="B1589" s="6"/>
      <c r="F1589" s="3" t="str">
        <f t="shared" si="25"/>
        <v>H_</v>
      </c>
    </row>
    <row r="1590" spans="1:6" ht="18" thickBot="1">
      <c r="A1590" s="5"/>
      <c r="B1590" s="6"/>
      <c r="F1590" s="3" t="str">
        <f t="shared" si="25"/>
        <v>H_</v>
      </c>
    </row>
    <row r="1591" spans="1:6" ht="18" thickBot="1">
      <c r="A1591" s="5"/>
      <c r="B1591" s="6"/>
      <c r="F1591" s="3" t="str">
        <f t="shared" si="25"/>
        <v>H_</v>
      </c>
    </row>
    <row r="1592" spans="1:6" ht="18" thickBot="1">
      <c r="A1592" s="5"/>
      <c r="B1592" s="6"/>
      <c r="F1592" s="3" t="str">
        <f t="shared" si="25"/>
        <v>H_</v>
      </c>
    </row>
    <row r="1593" spans="1:6" ht="18" thickBot="1">
      <c r="A1593" s="5"/>
      <c r="B1593" s="6"/>
      <c r="F1593" s="3" t="str">
        <f t="shared" si="25"/>
        <v>H_</v>
      </c>
    </row>
    <row r="1594" spans="1:6" ht="18" thickBot="1">
      <c r="A1594" s="5"/>
      <c r="B1594" s="6"/>
      <c r="F1594" s="3" t="str">
        <f t="shared" si="25"/>
        <v>H_</v>
      </c>
    </row>
    <row r="1595" spans="1:6" ht="18" thickBot="1">
      <c r="A1595" s="5"/>
      <c r="B1595" s="6"/>
      <c r="F1595" s="3" t="str">
        <f t="shared" si="25"/>
        <v>H_</v>
      </c>
    </row>
    <row r="1596" spans="1:6" ht="18" thickBot="1">
      <c r="A1596" s="5"/>
      <c r="B1596" s="6"/>
      <c r="F1596" s="3" t="str">
        <f t="shared" si="25"/>
        <v>H_</v>
      </c>
    </row>
    <row r="1597" spans="1:6" ht="18" thickBot="1">
      <c r="A1597" s="5"/>
      <c r="B1597" s="6"/>
      <c r="F1597" s="3" t="str">
        <f t="shared" si="25"/>
        <v>H_</v>
      </c>
    </row>
    <row r="1598" spans="1:6" ht="18" thickBot="1">
      <c r="A1598" s="5"/>
      <c r="B1598" s="6"/>
      <c r="F1598" s="3" t="str">
        <f t="shared" si="25"/>
        <v>H_</v>
      </c>
    </row>
    <row r="1599" spans="1:6" ht="18" thickBot="1">
      <c r="A1599" s="5"/>
      <c r="B1599" s="6"/>
      <c r="F1599" s="3" t="str">
        <f t="shared" si="25"/>
        <v>H_</v>
      </c>
    </row>
    <row r="1600" spans="1:6" ht="18" thickBot="1">
      <c r="A1600" s="5"/>
      <c r="B1600" s="6"/>
      <c r="F1600" s="3" t="str">
        <f t="shared" si="25"/>
        <v>H_</v>
      </c>
    </row>
    <row r="1601" spans="1:6" ht="18" thickBot="1">
      <c r="A1601" s="5"/>
      <c r="B1601" s="6"/>
      <c r="F1601" s="3" t="str">
        <f t="shared" si="25"/>
        <v>H_</v>
      </c>
    </row>
    <row r="1602" spans="1:6" ht="18" thickBot="1">
      <c r="A1602" s="5"/>
      <c r="B1602" s="6"/>
      <c r="F1602" s="3" t="str">
        <f t="shared" ref="F1602:F1665" si="26">"H_"&amp;A1602</f>
        <v>H_</v>
      </c>
    </row>
    <row r="1603" spans="1:6" ht="18" thickBot="1">
      <c r="A1603" s="5"/>
      <c r="B1603" s="6"/>
      <c r="F1603" s="3" t="str">
        <f t="shared" si="26"/>
        <v>H_</v>
      </c>
    </row>
    <row r="1604" spans="1:6" ht="18" thickBot="1">
      <c r="A1604" s="5"/>
      <c r="B1604" s="6"/>
      <c r="F1604" s="3" t="str">
        <f t="shared" si="26"/>
        <v>H_</v>
      </c>
    </row>
    <row r="1605" spans="1:6" ht="18" thickBot="1">
      <c r="A1605" s="5"/>
      <c r="B1605" s="6"/>
      <c r="F1605" s="3" t="str">
        <f t="shared" si="26"/>
        <v>H_</v>
      </c>
    </row>
    <row r="1606" spans="1:6" ht="18" thickBot="1">
      <c r="A1606" s="5"/>
      <c r="B1606" s="6"/>
      <c r="F1606" s="3" t="str">
        <f t="shared" si="26"/>
        <v>H_</v>
      </c>
    </row>
    <row r="1607" spans="1:6" ht="18" thickBot="1">
      <c r="A1607" s="5"/>
      <c r="B1607" s="6"/>
      <c r="F1607" s="3" t="str">
        <f t="shared" si="26"/>
        <v>H_</v>
      </c>
    </row>
    <row r="1608" spans="1:6" ht="18" thickBot="1">
      <c r="A1608" s="5"/>
      <c r="B1608" s="6"/>
      <c r="F1608" s="3" t="str">
        <f t="shared" si="26"/>
        <v>H_</v>
      </c>
    </row>
    <row r="1609" spans="1:6" ht="18" thickBot="1">
      <c r="A1609" s="5"/>
      <c r="B1609" s="6"/>
      <c r="F1609" s="3" t="str">
        <f t="shared" si="26"/>
        <v>H_</v>
      </c>
    </row>
    <row r="1610" spans="1:6" ht="18" thickBot="1">
      <c r="A1610" s="5"/>
      <c r="B1610" s="6"/>
      <c r="F1610" s="3" t="str">
        <f t="shared" si="26"/>
        <v>H_</v>
      </c>
    </row>
    <row r="1611" spans="1:6" ht="18" thickBot="1">
      <c r="A1611" s="5"/>
      <c r="B1611" s="6"/>
      <c r="F1611" s="3" t="str">
        <f t="shared" si="26"/>
        <v>H_</v>
      </c>
    </row>
    <row r="1612" spans="1:6" ht="18" thickBot="1">
      <c r="A1612" s="5"/>
      <c r="B1612" s="6"/>
      <c r="F1612" s="3" t="str">
        <f t="shared" si="26"/>
        <v>H_</v>
      </c>
    </row>
    <row r="1613" spans="1:6" ht="18" thickBot="1">
      <c r="A1613" s="5"/>
      <c r="B1613" s="6"/>
      <c r="F1613" s="3" t="str">
        <f t="shared" si="26"/>
        <v>H_</v>
      </c>
    </row>
    <row r="1614" spans="1:6" ht="18" thickBot="1">
      <c r="A1614" s="5"/>
      <c r="B1614" s="6"/>
      <c r="F1614" s="3" t="str">
        <f t="shared" si="26"/>
        <v>H_</v>
      </c>
    </row>
    <row r="1615" spans="1:6" ht="18" thickBot="1">
      <c r="A1615" s="5"/>
      <c r="B1615" s="6"/>
      <c r="F1615" s="3" t="str">
        <f t="shared" si="26"/>
        <v>H_</v>
      </c>
    </row>
    <row r="1616" spans="1:6" ht="18" thickBot="1">
      <c r="A1616" s="5"/>
      <c r="B1616" s="6"/>
      <c r="F1616" s="3" t="str">
        <f t="shared" si="26"/>
        <v>H_</v>
      </c>
    </row>
    <row r="1617" spans="1:6" ht="18" thickBot="1">
      <c r="A1617" s="5"/>
      <c r="B1617" s="6"/>
      <c r="F1617" s="3" t="str">
        <f t="shared" si="26"/>
        <v>H_</v>
      </c>
    </row>
    <row r="1618" spans="1:6" ht="18" thickBot="1">
      <c r="A1618" s="5"/>
      <c r="B1618" s="6"/>
      <c r="F1618" s="3" t="str">
        <f t="shared" si="26"/>
        <v>H_</v>
      </c>
    </row>
    <row r="1619" spans="1:6" ht="18" thickBot="1">
      <c r="A1619" s="5"/>
      <c r="B1619" s="6"/>
      <c r="F1619" s="3" t="str">
        <f t="shared" si="26"/>
        <v>H_</v>
      </c>
    </row>
    <row r="1620" spans="1:6" ht="18" thickBot="1">
      <c r="A1620" s="5"/>
      <c r="B1620" s="6"/>
      <c r="F1620" s="3" t="str">
        <f t="shared" si="26"/>
        <v>H_</v>
      </c>
    </row>
    <row r="1621" spans="1:6" ht="18" thickBot="1">
      <c r="A1621" s="5"/>
      <c r="B1621" s="6"/>
      <c r="F1621" s="3" t="str">
        <f t="shared" si="26"/>
        <v>H_</v>
      </c>
    </row>
    <row r="1622" spans="1:6" ht="18" thickBot="1">
      <c r="A1622" s="5"/>
      <c r="B1622" s="6"/>
      <c r="F1622" s="3" t="str">
        <f t="shared" si="26"/>
        <v>H_</v>
      </c>
    </row>
    <row r="1623" spans="1:6" ht="18" thickBot="1">
      <c r="A1623" s="5"/>
      <c r="B1623" s="6"/>
      <c r="F1623" s="3" t="str">
        <f t="shared" si="26"/>
        <v>H_</v>
      </c>
    </row>
    <row r="1624" spans="1:6" ht="18" thickBot="1">
      <c r="A1624" s="5"/>
      <c r="B1624" s="6"/>
      <c r="F1624" s="3" t="str">
        <f t="shared" si="26"/>
        <v>H_</v>
      </c>
    </row>
    <row r="1625" spans="1:6" ht="18" thickBot="1">
      <c r="A1625" s="5"/>
      <c r="B1625" s="6"/>
      <c r="F1625" s="3" t="str">
        <f t="shared" si="26"/>
        <v>H_</v>
      </c>
    </row>
    <row r="1626" spans="1:6" ht="18" thickBot="1">
      <c r="A1626" s="5"/>
      <c r="B1626" s="6"/>
      <c r="F1626" s="3" t="str">
        <f t="shared" si="26"/>
        <v>H_</v>
      </c>
    </row>
    <row r="1627" spans="1:6" ht="18" thickBot="1">
      <c r="A1627" s="5"/>
      <c r="B1627" s="6"/>
      <c r="F1627" s="3" t="str">
        <f t="shared" si="26"/>
        <v>H_</v>
      </c>
    </row>
    <row r="1628" spans="1:6" ht="18" thickBot="1">
      <c r="A1628" s="5"/>
      <c r="B1628" s="6"/>
      <c r="F1628" s="3" t="str">
        <f t="shared" si="26"/>
        <v>H_</v>
      </c>
    </row>
    <row r="1629" spans="1:6" ht="18" thickBot="1">
      <c r="A1629" s="5"/>
      <c r="B1629" s="6"/>
      <c r="F1629" s="3" t="str">
        <f t="shared" si="26"/>
        <v>H_</v>
      </c>
    </row>
    <row r="1630" spans="1:6" ht="18" thickBot="1">
      <c r="A1630" s="5"/>
      <c r="B1630" s="6"/>
      <c r="F1630" s="3" t="str">
        <f t="shared" si="26"/>
        <v>H_</v>
      </c>
    </row>
    <row r="1631" spans="1:6" ht="18" thickBot="1">
      <c r="A1631" s="5"/>
      <c r="B1631" s="6"/>
      <c r="F1631" s="3" t="str">
        <f t="shared" si="26"/>
        <v>H_</v>
      </c>
    </row>
    <row r="1632" spans="1:6" ht="18" thickBot="1">
      <c r="A1632" s="5"/>
      <c r="B1632" s="6"/>
      <c r="F1632" s="3" t="str">
        <f t="shared" si="26"/>
        <v>H_</v>
      </c>
    </row>
    <row r="1633" spans="1:6" ht="18" thickBot="1">
      <c r="A1633" s="5"/>
      <c r="B1633" s="6"/>
      <c r="F1633" s="3" t="str">
        <f t="shared" si="26"/>
        <v>H_</v>
      </c>
    </row>
    <row r="1634" spans="1:6" ht="18" thickBot="1">
      <c r="A1634" s="5"/>
      <c r="B1634" s="6"/>
      <c r="F1634" s="3" t="str">
        <f t="shared" si="26"/>
        <v>H_</v>
      </c>
    </row>
    <row r="1635" spans="1:6" ht="18" thickBot="1">
      <c r="A1635" s="5"/>
      <c r="B1635" s="6"/>
      <c r="F1635" s="3" t="str">
        <f t="shared" si="26"/>
        <v>H_</v>
      </c>
    </row>
    <row r="1636" spans="1:6" ht="18" thickBot="1">
      <c r="A1636" s="5"/>
      <c r="B1636" s="6"/>
      <c r="F1636" s="3" t="str">
        <f t="shared" si="26"/>
        <v>H_</v>
      </c>
    </row>
    <row r="1637" spans="1:6" ht="18" thickBot="1">
      <c r="A1637" s="5"/>
      <c r="B1637" s="6"/>
      <c r="F1637" s="3" t="str">
        <f t="shared" si="26"/>
        <v>H_</v>
      </c>
    </row>
    <row r="1638" spans="1:6" ht="18" thickBot="1">
      <c r="A1638" s="5"/>
      <c r="B1638" s="6"/>
      <c r="F1638" s="3" t="str">
        <f t="shared" si="26"/>
        <v>H_</v>
      </c>
    </row>
    <row r="1639" spans="1:6" ht="18" thickBot="1">
      <c r="A1639" s="5"/>
      <c r="B1639" s="6"/>
      <c r="F1639" s="3" t="str">
        <f t="shared" si="26"/>
        <v>H_</v>
      </c>
    </row>
    <row r="1640" spans="1:6" ht="18" thickBot="1">
      <c r="A1640" s="5"/>
      <c r="B1640" s="6"/>
      <c r="F1640" s="3" t="str">
        <f t="shared" si="26"/>
        <v>H_</v>
      </c>
    </row>
    <row r="1641" spans="1:6" ht="18" thickBot="1">
      <c r="A1641" s="5"/>
      <c r="B1641" s="6"/>
      <c r="F1641" s="3" t="str">
        <f t="shared" si="26"/>
        <v>H_</v>
      </c>
    </row>
    <row r="1642" spans="1:6" ht="18" thickBot="1">
      <c r="A1642" s="5"/>
      <c r="B1642" s="6"/>
      <c r="F1642" s="3" t="str">
        <f t="shared" si="26"/>
        <v>H_</v>
      </c>
    </row>
    <row r="1643" spans="1:6" ht="18" thickBot="1">
      <c r="A1643" s="5"/>
      <c r="B1643" s="6"/>
      <c r="F1643" s="3" t="str">
        <f t="shared" si="26"/>
        <v>H_</v>
      </c>
    </row>
    <row r="1644" spans="1:6" ht="18" thickBot="1">
      <c r="A1644" s="5"/>
      <c r="B1644" s="6"/>
      <c r="F1644" s="3" t="str">
        <f t="shared" si="26"/>
        <v>H_</v>
      </c>
    </row>
    <row r="1645" spans="1:6" ht="18" thickBot="1">
      <c r="A1645" s="5"/>
      <c r="B1645" s="6"/>
      <c r="F1645" s="3" t="str">
        <f t="shared" si="26"/>
        <v>H_</v>
      </c>
    </row>
    <row r="1646" spans="1:6" ht="18" thickBot="1">
      <c r="A1646" s="5"/>
      <c r="B1646" s="6"/>
      <c r="F1646" s="3" t="str">
        <f t="shared" si="26"/>
        <v>H_</v>
      </c>
    </row>
    <row r="1647" spans="1:6" ht="18" thickBot="1">
      <c r="A1647" s="5"/>
      <c r="B1647" s="6"/>
      <c r="F1647" s="3" t="str">
        <f t="shared" si="26"/>
        <v>H_</v>
      </c>
    </row>
    <row r="1648" spans="1:6" ht="18" thickBot="1">
      <c r="A1648" s="5"/>
      <c r="B1648" s="6"/>
      <c r="F1648" s="3" t="str">
        <f t="shared" si="26"/>
        <v>H_</v>
      </c>
    </row>
    <row r="1649" spans="1:6" ht="18" thickBot="1">
      <c r="A1649" s="5"/>
      <c r="B1649" s="6"/>
      <c r="F1649" s="3" t="str">
        <f t="shared" si="26"/>
        <v>H_</v>
      </c>
    </row>
    <row r="1650" spans="1:6" ht="18" thickBot="1">
      <c r="A1650" s="5"/>
      <c r="B1650" s="6"/>
      <c r="F1650" s="3" t="str">
        <f t="shared" si="26"/>
        <v>H_</v>
      </c>
    </row>
    <row r="1651" spans="1:6" ht="18" thickBot="1">
      <c r="A1651" s="5"/>
      <c r="B1651" s="6"/>
      <c r="F1651" s="3" t="str">
        <f t="shared" si="26"/>
        <v>H_</v>
      </c>
    </row>
    <row r="1652" spans="1:6" ht="18" thickBot="1">
      <c r="A1652" s="5"/>
      <c r="B1652" s="6"/>
      <c r="F1652" s="3" t="str">
        <f t="shared" si="26"/>
        <v>H_</v>
      </c>
    </row>
    <row r="1653" spans="1:6" ht="18" thickBot="1">
      <c r="A1653" s="5"/>
      <c r="B1653" s="6"/>
      <c r="F1653" s="3" t="str">
        <f t="shared" si="26"/>
        <v>H_</v>
      </c>
    </row>
    <row r="1654" spans="1:6" ht="18" thickBot="1">
      <c r="A1654" s="5"/>
      <c r="B1654" s="6"/>
      <c r="F1654" s="3" t="str">
        <f t="shared" si="26"/>
        <v>H_</v>
      </c>
    </row>
    <row r="1655" spans="1:6" ht="18" thickBot="1">
      <c r="A1655" s="5"/>
      <c r="B1655" s="6"/>
      <c r="F1655" s="3" t="str">
        <f t="shared" si="26"/>
        <v>H_</v>
      </c>
    </row>
    <row r="1656" spans="1:6" ht="18" thickBot="1">
      <c r="A1656" s="5"/>
      <c r="B1656" s="6"/>
      <c r="F1656" s="3" t="str">
        <f t="shared" si="26"/>
        <v>H_</v>
      </c>
    </row>
    <row r="1657" spans="1:6" ht="18" thickBot="1">
      <c r="A1657" s="5"/>
      <c r="B1657" s="6"/>
      <c r="F1657" s="3" t="str">
        <f t="shared" si="26"/>
        <v>H_</v>
      </c>
    </row>
    <row r="1658" spans="1:6" ht="18" thickBot="1">
      <c r="A1658" s="5"/>
      <c r="B1658" s="6"/>
      <c r="F1658" s="3" t="str">
        <f t="shared" si="26"/>
        <v>H_</v>
      </c>
    </row>
    <row r="1659" spans="1:6" ht="18" thickBot="1">
      <c r="A1659" s="5"/>
      <c r="B1659" s="6"/>
      <c r="F1659" s="3" t="str">
        <f t="shared" si="26"/>
        <v>H_</v>
      </c>
    </row>
    <row r="1660" spans="1:6" ht="18" thickBot="1">
      <c r="A1660" s="5"/>
      <c r="B1660" s="6"/>
      <c r="F1660" s="3" t="str">
        <f t="shared" si="26"/>
        <v>H_</v>
      </c>
    </row>
    <row r="1661" spans="1:6" ht="18" thickBot="1">
      <c r="A1661" s="5"/>
      <c r="B1661" s="6"/>
      <c r="F1661" s="3" t="str">
        <f t="shared" si="26"/>
        <v>H_</v>
      </c>
    </row>
    <row r="1662" spans="1:6" ht="18" thickBot="1">
      <c r="A1662" s="5"/>
      <c r="B1662" s="6"/>
      <c r="F1662" s="3" t="str">
        <f t="shared" si="26"/>
        <v>H_</v>
      </c>
    </row>
    <row r="1663" spans="1:6" ht="18" thickBot="1">
      <c r="A1663" s="5"/>
      <c r="B1663" s="6"/>
      <c r="F1663" s="3" t="str">
        <f t="shared" si="26"/>
        <v>H_</v>
      </c>
    </row>
    <row r="1664" spans="1:6" ht="18" thickBot="1">
      <c r="A1664" s="5"/>
      <c r="B1664" s="6"/>
      <c r="F1664" s="3" t="str">
        <f t="shared" si="26"/>
        <v>H_</v>
      </c>
    </row>
    <row r="1665" spans="1:6" ht="18" thickBot="1">
      <c r="A1665" s="5"/>
      <c r="B1665" s="6"/>
      <c r="F1665" s="3" t="str">
        <f t="shared" si="26"/>
        <v>H_</v>
      </c>
    </row>
    <row r="1666" spans="1:6" ht="18" thickBot="1">
      <c r="A1666" s="5"/>
      <c r="B1666" s="6"/>
      <c r="F1666" s="3" t="str">
        <f t="shared" ref="F1666:F1729" si="27">"H_"&amp;A1666</f>
        <v>H_</v>
      </c>
    </row>
    <row r="1667" spans="1:6" ht="18" thickBot="1">
      <c r="A1667" s="5"/>
      <c r="B1667" s="6"/>
      <c r="F1667" s="3" t="str">
        <f t="shared" si="27"/>
        <v>H_</v>
      </c>
    </row>
    <row r="1668" spans="1:6" ht="18" thickBot="1">
      <c r="A1668" s="5"/>
      <c r="B1668" s="6"/>
      <c r="F1668" s="3" t="str">
        <f t="shared" si="27"/>
        <v>H_</v>
      </c>
    </row>
    <row r="1669" spans="1:6" ht="18" thickBot="1">
      <c r="A1669" s="5"/>
      <c r="B1669" s="6"/>
      <c r="F1669" s="3" t="str">
        <f t="shared" si="27"/>
        <v>H_</v>
      </c>
    </row>
    <row r="1670" spans="1:6" ht="18" thickBot="1">
      <c r="A1670" s="5"/>
      <c r="B1670" s="6"/>
      <c r="F1670" s="3" t="str">
        <f t="shared" si="27"/>
        <v>H_</v>
      </c>
    </row>
    <row r="1671" spans="1:6" ht="18" thickBot="1">
      <c r="A1671" s="5"/>
      <c r="B1671" s="6"/>
      <c r="F1671" s="3" t="str">
        <f t="shared" si="27"/>
        <v>H_</v>
      </c>
    </row>
    <row r="1672" spans="1:6" ht="18" thickBot="1">
      <c r="A1672" s="5"/>
      <c r="B1672" s="6"/>
      <c r="F1672" s="3" t="str">
        <f t="shared" si="27"/>
        <v>H_</v>
      </c>
    </row>
    <row r="1673" spans="1:6" ht="18" thickBot="1">
      <c r="A1673" s="5"/>
      <c r="B1673" s="6"/>
      <c r="F1673" s="3" t="str">
        <f t="shared" si="27"/>
        <v>H_</v>
      </c>
    </row>
    <row r="1674" spans="1:6" ht="18" thickBot="1">
      <c r="A1674" s="5"/>
      <c r="B1674" s="6"/>
      <c r="F1674" s="3" t="str">
        <f t="shared" si="27"/>
        <v>H_</v>
      </c>
    </row>
    <row r="1675" spans="1:6" ht="18" thickBot="1">
      <c r="A1675" s="5"/>
      <c r="B1675" s="6"/>
      <c r="F1675" s="3" t="str">
        <f t="shared" si="27"/>
        <v>H_</v>
      </c>
    </row>
    <row r="1676" spans="1:6" ht="18" thickBot="1">
      <c r="A1676" s="5"/>
      <c r="B1676" s="6"/>
      <c r="F1676" s="3" t="str">
        <f t="shared" si="27"/>
        <v>H_</v>
      </c>
    </row>
    <row r="1677" spans="1:6" ht="18" thickBot="1">
      <c r="A1677" s="5"/>
      <c r="B1677" s="6"/>
      <c r="F1677" s="3" t="str">
        <f t="shared" si="27"/>
        <v>H_</v>
      </c>
    </row>
    <row r="1678" spans="1:6" ht="18" thickBot="1">
      <c r="A1678" s="5"/>
      <c r="B1678" s="6"/>
      <c r="F1678" s="3" t="str">
        <f t="shared" si="27"/>
        <v>H_</v>
      </c>
    </row>
    <row r="1679" spans="1:6" ht="18" thickBot="1">
      <c r="A1679" s="5"/>
      <c r="B1679" s="6"/>
      <c r="F1679" s="3" t="str">
        <f t="shared" si="27"/>
        <v>H_</v>
      </c>
    </row>
    <row r="1680" spans="1:6" ht="18" thickBot="1">
      <c r="A1680" s="5"/>
      <c r="B1680" s="6"/>
      <c r="F1680" s="3" t="str">
        <f t="shared" si="27"/>
        <v>H_</v>
      </c>
    </row>
    <row r="1681" spans="1:6" ht="18" thickBot="1">
      <c r="A1681" s="5"/>
      <c r="B1681" s="6"/>
      <c r="F1681" s="3" t="str">
        <f t="shared" si="27"/>
        <v>H_</v>
      </c>
    </row>
    <row r="1682" spans="1:6" ht="18" thickBot="1">
      <c r="A1682" s="5"/>
      <c r="B1682" s="6"/>
      <c r="F1682" s="3" t="str">
        <f t="shared" si="27"/>
        <v>H_</v>
      </c>
    </row>
    <row r="1683" spans="1:6" ht="18" thickBot="1">
      <c r="A1683" s="5"/>
      <c r="B1683" s="6"/>
      <c r="F1683" s="3" t="str">
        <f t="shared" si="27"/>
        <v>H_</v>
      </c>
    </row>
    <row r="1684" spans="1:6" ht="18" thickBot="1">
      <c r="A1684" s="5"/>
      <c r="B1684" s="6"/>
      <c r="F1684" s="3" t="str">
        <f t="shared" si="27"/>
        <v>H_</v>
      </c>
    </row>
    <row r="1685" spans="1:6" ht="18" thickBot="1">
      <c r="A1685" s="5"/>
      <c r="B1685" s="6"/>
      <c r="F1685" s="3" t="str">
        <f t="shared" si="27"/>
        <v>H_</v>
      </c>
    </row>
    <row r="1686" spans="1:6" ht="18" thickBot="1">
      <c r="A1686" s="5"/>
      <c r="B1686" s="6"/>
      <c r="F1686" s="3" t="str">
        <f t="shared" si="27"/>
        <v>H_</v>
      </c>
    </row>
    <row r="1687" spans="1:6" ht="18" thickBot="1">
      <c r="A1687" s="5"/>
      <c r="B1687" s="6"/>
      <c r="F1687" s="3" t="str">
        <f t="shared" si="27"/>
        <v>H_</v>
      </c>
    </row>
    <row r="1688" spans="1:6" ht="18" thickBot="1">
      <c r="A1688" s="5"/>
      <c r="B1688" s="6"/>
      <c r="F1688" s="3" t="str">
        <f t="shared" si="27"/>
        <v>H_</v>
      </c>
    </row>
    <row r="1689" spans="1:6" ht="18" thickBot="1">
      <c r="A1689" s="5"/>
      <c r="B1689" s="6"/>
      <c r="F1689" s="3" t="str">
        <f t="shared" si="27"/>
        <v>H_</v>
      </c>
    </row>
    <row r="1690" spans="1:6" ht="18" thickBot="1">
      <c r="A1690" s="5"/>
      <c r="B1690" s="6"/>
      <c r="F1690" s="3" t="str">
        <f t="shared" si="27"/>
        <v>H_</v>
      </c>
    </row>
    <row r="1691" spans="1:6" ht="18" thickBot="1">
      <c r="A1691" s="5"/>
      <c r="B1691" s="6"/>
      <c r="F1691" s="3" t="str">
        <f t="shared" si="27"/>
        <v>H_</v>
      </c>
    </row>
    <row r="1692" spans="1:6" ht="18" thickBot="1">
      <c r="A1692" s="5"/>
      <c r="B1692" s="6"/>
      <c r="F1692" s="3" t="str">
        <f t="shared" si="27"/>
        <v>H_</v>
      </c>
    </row>
    <row r="1693" spans="1:6" ht="18" thickBot="1">
      <c r="A1693" s="5"/>
      <c r="B1693" s="6"/>
      <c r="F1693" s="3" t="str">
        <f t="shared" si="27"/>
        <v>H_</v>
      </c>
    </row>
    <row r="1694" spans="1:6" ht="18" thickBot="1">
      <c r="A1694" s="5"/>
      <c r="B1694" s="6"/>
      <c r="F1694" s="3" t="str">
        <f t="shared" si="27"/>
        <v>H_</v>
      </c>
    </row>
    <row r="1695" spans="1:6" ht="18" thickBot="1">
      <c r="A1695" s="5"/>
      <c r="B1695" s="6"/>
      <c r="F1695" s="3" t="str">
        <f t="shared" si="27"/>
        <v>H_</v>
      </c>
    </row>
    <row r="1696" spans="1:6" ht="18" thickBot="1">
      <c r="A1696" s="5"/>
      <c r="B1696" s="6"/>
      <c r="F1696" s="3" t="str">
        <f t="shared" si="27"/>
        <v>H_</v>
      </c>
    </row>
    <row r="1697" spans="1:6" ht="18" thickBot="1">
      <c r="A1697" s="5"/>
      <c r="B1697" s="6"/>
      <c r="F1697" s="3" t="str">
        <f t="shared" si="27"/>
        <v>H_</v>
      </c>
    </row>
    <row r="1698" spans="1:6" ht="18" thickBot="1">
      <c r="A1698" s="5"/>
      <c r="B1698" s="6"/>
      <c r="F1698" s="3" t="str">
        <f t="shared" si="27"/>
        <v>H_</v>
      </c>
    </row>
    <row r="1699" spans="1:6" ht="18" thickBot="1">
      <c r="A1699" s="5"/>
      <c r="B1699" s="6"/>
      <c r="F1699" s="3" t="str">
        <f t="shared" si="27"/>
        <v>H_</v>
      </c>
    </row>
    <row r="1700" spans="1:6" ht="18" thickBot="1">
      <c r="A1700" s="5"/>
      <c r="B1700" s="6"/>
      <c r="F1700" s="3" t="str">
        <f t="shared" si="27"/>
        <v>H_</v>
      </c>
    </row>
    <row r="1701" spans="1:6" ht="18" thickBot="1">
      <c r="A1701" s="5"/>
      <c r="B1701" s="6"/>
      <c r="F1701" s="3" t="str">
        <f t="shared" si="27"/>
        <v>H_</v>
      </c>
    </row>
    <row r="1702" spans="1:6" ht="18" thickBot="1">
      <c r="A1702" s="5"/>
      <c r="B1702" s="6"/>
      <c r="F1702" s="3" t="str">
        <f t="shared" si="27"/>
        <v>H_</v>
      </c>
    </row>
    <row r="1703" spans="1:6" ht="18" thickBot="1">
      <c r="A1703" s="5"/>
      <c r="B1703" s="6"/>
      <c r="F1703" s="3" t="str">
        <f t="shared" si="27"/>
        <v>H_</v>
      </c>
    </row>
    <row r="1704" spans="1:6" ht="18" thickBot="1">
      <c r="A1704" s="5"/>
      <c r="B1704" s="6"/>
      <c r="F1704" s="3" t="str">
        <f t="shared" si="27"/>
        <v>H_</v>
      </c>
    </row>
    <row r="1705" spans="1:6" ht="18" thickBot="1">
      <c r="A1705" s="5"/>
      <c r="B1705" s="6"/>
      <c r="F1705" s="3" t="str">
        <f t="shared" si="27"/>
        <v>H_</v>
      </c>
    </row>
    <row r="1706" spans="1:6" ht="18" thickBot="1">
      <c r="A1706" s="5"/>
      <c r="B1706" s="6"/>
      <c r="F1706" s="3" t="str">
        <f t="shared" si="27"/>
        <v>H_</v>
      </c>
    </row>
    <row r="1707" spans="1:6" ht="18" thickBot="1">
      <c r="A1707" s="5"/>
      <c r="B1707" s="6"/>
      <c r="F1707" s="3" t="str">
        <f t="shared" si="27"/>
        <v>H_</v>
      </c>
    </row>
    <row r="1708" spans="1:6" ht="18" thickBot="1">
      <c r="A1708" s="5"/>
      <c r="B1708" s="6"/>
      <c r="F1708" s="3" t="str">
        <f t="shared" si="27"/>
        <v>H_</v>
      </c>
    </row>
    <row r="1709" spans="1:6" ht="18" thickBot="1">
      <c r="A1709" s="5"/>
      <c r="B1709" s="6"/>
      <c r="F1709" s="3" t="str">
        <f t="shared" si="27"/>
        <v>H_</v>
      </c>
    </row>
    <row r="1710" spans="1:6" ht="18" thickBot="1">
      <c r="A1710" s="5"/>
      <c r="B1710" s="6"/>
      <c r="F1710" s="3" t="str">
        <f t="shared" si="27"/>
        <v>H_</v>
      </c>
    </row>
    <row r="1711" spans="1:6" ht="18" thickBot="1">
      <c r="A1711" s="5"/>
      <c r="B1711" s="6"/>
      <c r="F1711" s="3" t="str">
        <f t="shared" si="27"/>
        <v>H_</v>
      </c>
    </row>
    <row r="1712" spans="1:6" ht="18" thickBot="1">
      <c r="A1712" s="5"/>
      <c r="B1712" s="6"/>
      <c r="F1712" s="3" t="str">
        <f t="shared" si="27"/>
        <v>H_</v>
      </c>
    </row>
    <row r="1713" spans="1:6" ht="18" thickBot="1">
      <c r="A1713" s="5"/>
      <c r="B1713" s="6"/>
      <c r="F1713" s="3" t="str">
        <f t="shared" si="27"/>
        <v>H_</v>
      </c>
    </row>
    <row r="1714" spans="1:6" ht="18" thickBot="1">
      <c r="A1714" s="5"/>
      <c r="B1714" s="6"/>
      <c r="F1714" s="3" t="str">
        <f t="shared" si="27"/>
        <v>H_</v>
      </c>
    </row>
    <row r="1715" spans="1:6" ht="18" thickBot="1">
      <c r="A1715" s="5"/>
      <c r="B1715" s="6"/>
      <c r="F1715" s="3" t="str">
        <f t="shared" si="27"/>
        <v>H_</v>
      </c>
    </row>
    <row r="1716" spans="1:6" ht="18" thickBot="1">
      <c r="A1716" s="5"/>
      <c r="B1716" s="6"/>
      <c r="F1716" s="3" t="str">
        <f t="shared" si="27"/>
        <v>H_</v>
      </c>
    </row>
    <row r="1717" spans="1:6" ht="18" thickBot="1">
      <c r="A1717" s="5"/>
      <c r="B1717" s="6"/>
      <c r="F1717" s="3" t="str">
        <f t="shared" si="27"/>
        <v>H_</v>
      </c>
    </row>
    <row r="1718" spans="1:6" ht="18" thickBot="1">
      <c r="A1718" s="5"/>
      <c r="B1718" s="6"/>
      <c r="F1718" s="3" t="str">
        <f t="shared" si="27"/>
        <v>H_</v>
      </c>
    </row>
    <row r="1719" spans="1:6" ht="18" thickBot="1">
      <c r="A1719" s="5"/>
      <c r="B1719" s="6"/>
      <c r="F1719" s="3" t="str">
        <f t="shared" si="27"/>
        <v>H_</v>
      </c>
    </row>
    <row r="1720" spans="1:6" ht="18" thickBot="1">
      <c r="A1720" s="5"/>
      <c r="B1720" s="6"/>
      <c r="F1720" s="3" t="str">
        <f t="shared" si="27"/>
        <v>H_</v>
      </c>
    </row>
    <row r="1721" spans="1:6" ht="18" thickBot="1">
      <c r="A1721" s="5"/>
      <c r="B1721" s="6"/>
      <c r="F1721" s="3" t="str">
        <f t="shared" si="27"/>
        <v>H_</v>
      </c>
    </row>
    <row r="1722" spans="1:6" ht="18" thickBot="1">
      <c r="A1722" s="5"/>
      <c r="B1722" s="6"/>
      <c r="F1722" s="3" t="str">
        <f t="shared" si="27"/>
        <v>H_</v>
      </c>
    </row>
    <row r="1723" spans="1:6" ht="18" thickBot="1">
      <c r="A1723" s="5"/>
      <c r="B1723" s="6"/>
      <c r="F1723" s="3" t="str">
        <f t="shared" si="27"/>
        <v>H_</v>
      </c>
    </row>
    <row r="1724" spans="1:6" ht="18" thickBot="1">
      <c r="A1724" s="5"/>
      <c r="B1724" s="6"/>
      <c r="F1724" s="3" t="str">
        <f t="shared" si="27"/>
        <v>H_</v>
      </c>
    </row>
    <row r="1725" spans="1:6" ht="18" thickBot="1">
      <c r="A1725" s="5"/>
      <c r="B1725" s="6"/>
      <c r="F1725" s="3" t="str">
        <f t="shared" si="27"/>
        <v>H_</v>
      </c>
    </row>
    <row r="1726" spans="1:6" ht="18" thickBot="1">
      <c r="A1726" s="5"/>
      <c r="B1726" s="6"/>
      <c r="F1726" s="3" t="str">
        <f t="shared" si="27"/>
        <v>H_</v>
      </c>
    </row>
    <row r="1727" spans="1:6" ht="18" thickBot="1">
      <c r="A1727" s="5"/>
      <c r="B1727" s="6"/>
      <c r="F1727" s="3" t="str">
        <f t="shared" si="27"/>
        <v>H_</v>
      </c>
    </row>
    <row r="1728" spans="1:6" ht="18" thickBot="1">
      <c r="A1728" s="5"/>
      <c r="B1728" s="6"/>
      <c r="F1728" s="3" t="str">
        <f t="shared" si="27"/>
        <v>H_</v>
      </c>
    </row>
    <row r="1729" spans="1:6" ht="18" thickBot="1">
      <c r="A1729" s="5"/>
      <c r="B1729" s="6"/>
      <c r="F1729" s="3" t="str">
        <f t="shared" si="27"/>
        <v>H_</v>
      </c>
    </row>
    <row r="1730" spans="1:6" ht="18" thickBot="1">
      <c r="A1730" s="5"/>
      <c r="B1730" s="6"/>
      <c r="F1730" s="3" t="str">
        <f t="shared" ref="F1730:F1793" si="28">"H_"&amp;A1730</f>
        <v>H_</v>
      </c>
    </row>
    <row r="1731" spans="1:6" ht="18" thickBot="1">
      <c r="A1731" s="5"/>
      <c r="B1731" s="6"/>
      <c r="F1731" s="3" t="str">
        <f t="shared" si="28"/>
        <v>H_</v>
      </c>
    </row>
    <row r="1732" spans="1:6" ht="18" thickBot="1">
      <c r="A1732" s="5"/>
      <c r="B1732" s="6"/>
      <c r="F1732" s="3" t="str">
        <f t="shared" si="28"/>
        <v>H_</v>
      </c>
    </row>
    <row r="1733" spans="1:6" ht="18" thickBot="1">
      <c r="A1733" s="5"/>
      <c r="B1733" s="6"/>
      <c r="F1733" s="3" t="str">
        <f t="shared" si="28"/>
        <v>H_</v>
      </c>
    </row>
    <row r="1734" spans="1:6" ht="18" thickBot="1">
      <c r="A1734" s="5"/>
      <c r="B1734" s="6"/>
      <c r="F1734" s="3" t="str">
        <f t="shared" si="28"/>
        <v>H_</v>
      </c>
    </row>
    <row r="1735" spans="1:6" ht="18" thickBot="1">
      <c r="A1735" s="5"/>
      <c r="B1735" s="6"/>
      <c r="F1735" s="3" t="str">
        <f t="shared" si="28"/>
        <v>H_</v>
      </c>
    </row>
    <row r="1736" spans="1:6" ht="18" thickBot="1">
      <c r="A1736" s="5"/>
      <c r="B1736" s="6"/>
      <c r="F1736" s="3" t="str">
        <f t="shared" si="28"/>
        <v>H_</v>
      </c>
    </row>
    <row r="1737" spans="1:6" ht="18" thickBot="1">
      <c r="A1737" s="5"/>
      <c r="B1737" s="6"/>
      <c r="F1737" s="3" t="str">
        <f t="shared" si="28"/>
        <v>H_</v>
      </c>
    </row>
    <row r="1738" spans="1:6" ht="18" thickBot="1">
      <c r="A1738" s="5"/>
      <c r="B1738" s="6"/>
      <c r="F1738" s="3" t="str">
        <f t="shared" si="28"/>
        <v>H_</v>
      </c>
    </row>
    <row r="1739" spans="1:6" ht="18" thickBot="1">
      <c r="A1739" s="5"/>
      <c r="B1739" s="6"/>
      <c r="F1739" s="3" t="str">
        <f t="shared" si="28"/>
        <v>H_</v>
      </c>
    </row>
    <row r="1740" spans="1:6" ht="18" thickBot="1">
      <c r="A1740" s="5"/>
      <c r="B1740" s="6"/>
      <c r="F1740" s="3" t="str">
        <f t="shared" si="28"/>
        <v>H_</v>
      </c>
    </row>
    <row r="1741" spans="1:6" ht="18" thickBot="1">
      <c r="A1741" s="5"/>
      <c r="B1741" s="6"/>
      <c r="F1741" s="3" t="str">
        <f t="shared" si="28"/>
        <v>H_</v>
      </c>
    </row>
    <row r="1742" spans="1:6" ht="18" thickBot="1">
      <c r="A1742" s="5"/>
      <c r="B1742" s="6"/>
      <c r="F1742" s="3" t="str">
        <f t="shared" si="28"/>
        <v>H_</v>
      </c>
    </row>
    <row r="1743" spans="1:6" ht="18" thickBot="1">
      <c r="A1743" s="5"/>
      <c r="B1743" s="6"/>
      <c r="F1743" s="3" t="str">
        <f t="shared" si="28"/>
        <v>H_</v>
      </c>
    </row>
    <row r="1744" spans="1:6" ht="18" thickBot="1">
      <c r="A1744" s="5"/>
      <c r="B1744" s="6"/>
      <c r="F1744" s="3" t="str">
        <f t="shared" si="28"/>
        <v>H_</v>
      </c>
    </row>
    <row r="1745" spans="1:6" ht="18" thickBot="1">
      <c r="A1745" s="5"/>
      <c r="B1745" s="6"/>
      <c r="F1745" s="3" t="str">
        <f t="shared" si="28"/>
        <v>H_</v>
      </c>
    </row>
    <row r="1746" spans="1:6" ht="18" thickBot="1">
      <c r="A1746" s="5"/>
      <c r="B1746" s="6"/>
      <c r="F1746" s="3" t="str">
        <f t="shared" si="28"/>
        <v>H_</v>
      </c>
    </row>
    <row r="1747" spans="1:6" ht="18" thickBot="1">
      <c r="A1747" s="5"/>
      <c r="B1747" s="6"/>
      <c r="F1747" s="3" t="str">
        <f t="shared" si="28"/>
        <v>H_</v>
      </c>
    </row>
    <row r="1748" spans="1:6" ht="18" thickBot="1">
      <c r="A1748" s="5"/>
      <c r="B1748" s="6"/>
      <c r="F1748" s="3" t="str">
        <f t="shared" si="28"/>
        <v>H_</v>
      </c>
    </row>
    <row r="1749" spans="1:6" ht="18" thickBot="1">
      <c r="A1749" s="5"/>
      <c r="B1749" s="6"/>
      <c r="F1749" s="3" t="str">
        <f t="shared" si="28"/>
        <v>H_</v>
      </c>
    </row>
    <row r="1750" spans="1:6" ht="18" thickBot="1">
      <c r="A1750" s="5"/>
      <c r="B1750" s="6"/>
      <c r="F1750" s="3" t="str">
        <f t="shared" si="28"/>
        <v>H_</v>
      </c>
    </row>
    <row r="1751" spans="1:6" ht="18" thickBot="1">
      <c r="A1751" s="5"/>
      <c r="B1751" s="6"/>
      <c r="F1751" s="3" t="str">
        <f t="shared" si="28"/>
        <v>H_</v>
      </c>
    </row>
    <row r="1752" spans="1:6" ht="18" thickBot="1">
      <c r="A1752" s="5"/>
      <c r="B1752" s="6"/>
      <c r="F1752" s="3" t="str">
        <f t="shared" si="28"/>
        <v>H_</v>
      </c>
    </row>
    <row r="1753" spans="1:6" ht="18" thickBot="1">
      <c r="A1753" s="5"/>
      <c r="B1753" s="6"/>
      <c r="F1753" s="3" t="str">
        <f t="shared" si="28"/>
        <v>H_</v>
      </c>
    </row>
    <row r="1754" spans="1:6" ht="18" thickBot="1">
      <c r="A1754" s="5"/>
      <c r="B1754" s="6"/>
      <c r="F1754" s="3" t="str">
        <f t="shared" si="28"/>
        <v>H_</v>
      </c>
    </row>
    <row r="1755" spans="1:6" ht="18" thickBot="1">
      <c r="A1755" s="5"/>
      <c r="B1755" s="6"/>
      <c r="F1755" s="3" t="str">
        <f t="shared" si="28"/>
        <v>H_</v>
      </c>
    </row>
    <row r="1756" spans="1:6" ht="18" thickBot="1">
      <c r="A1756" s="5"/>
      <c r="B1756" s="6"/>
      <c r="F1756" s="3" t="str">
        <f t="shared" si="28"/>
        <v>H_</v>
      </c>
    </row>
    <row r="1757" spans="1:6" ht="18" thickBot="1">
      <c r="A1757" s="5"/>
      <c r="B1757" s="6"/>
      <c r="F1757" s="3" t="str">
        <f t="shared" si="28"/>
        <v>H_</v>
      </c>
    </row>
    <row r="1758" spans="1:6" ht="18" thickBot="1">
      <c r="A1758" s="5"/>
      <c r="B1758" s="6"/>
      <c r="F1758" s="3" t="str">
        <f t="shared" si="28"/>
        <v>H_</v>
      </c>
    </row>
    <row r="1759" spans="1:6" ht="18" thickBot="1">
      <c r="A1759" s="5"/>
      <c r="B1759" s="6"/>
      <c r="F1759" s="3" t="str">
        <f t="shared" si="28"/>
        <v>H_</v>
      </c>
    </row>
    <row r="1760" spans="1:6" ht="18" thickBot="1">
      <c r="A1760" s="5"/>
      <c r="B1760" s="6"/>
      <c r="F1760" s="3" t="str">
        <f t="shared" si="28"/>
        <v>H_</v>
      </c>
    </row>
    <row r="1761" spans="1:6" ht="18" thickBot="1">
      <c r="A1761" s="5"/>
      <c r="B1761" s="6"/>
      <c r="F1761" s="3" t="str">
        <f t="shared" si="28"/>
        <v>H_</v>
      </c>
    </row>
    <row r="1762" spans="1:6" ht="18" thickBot="1">
      <c r="A1762" s="5"/>
      <c r="B1762" s="6"/>
      <c r="F1762" s="3" t="str">
        <f t="shared" si="28"/>
        <v>H_</v>
      </c>
    </row>
    <row r="1763" spans="1:6" ht="18" thickBot="1">
      <c r="A1763" s="5"/>
      <c r="B1763" s="6"/>
      <c r="F1763" s="3" t="str">
        <f t="shared" si="28"/>
        <v>H_</v>
      </c>
    </row>
    <row r="1764" spans="1:6" ht="18" thickBot="1">
      <c r="A1764" s="5"/>
      <c r="B1764" s="6"/>
      <c r="F1764" s="3" t="str">
        <f t="shared" si="28"/>
        <v>H_</v>
      </c>
    </row>
    <row r="1765" spans="1:6" ht="18" thickBot="1">
      <c r="A1765" s="5"/>
      <c r="B1765" s="6"/>
      <c r="F1765" s="3" t="str">
        <f t="shared" si="28"/>
        <v>H_</v>
      </c>
    </row>
    <row r="1766" spans="1:6" ht="18" thickBot="1">
      <c r="A1766" s="5"/>
      <c r="B1766" s="6"/>
      <c r="F1766" s="3" t="str">
        <f t="shared" si="28"/>
        <v>H_</v>
      </c>
    </row>
    <row r="1767" spans="1:6" ht="18" thickBot="1">
      <c r="A1767" s="5"/>
      <c r="B1767" s="6"/>
      <c r="F1767" s="3" t="str">
        <f t="shared" si="28"/>
        <v>H_</v>
      </c>
    </row>
    <row r="1768" spans="1:6" ht="18" thickBot="1">
      <c r="A1768" s="5"/>
      <c r="B1768" s="6"/>
      <c r="F1768" s="3" t="str">
        <f t="shared" si="28"/>
        <v>H_</v>
      </c>
    </row>
    <row r="1769" spans="1:6" ht="18" thickBot="1">
      <c r="A1769" s="5"/>
      <c r="B1769" s="6"/>
      <c r="F1769" s="3" t="str">
        <f t="shared" si="28"/>
        <v>H_</v>
      </c>
    </row>
    <row r="1770" spans="1:6" ht="18" thickBot="1">
      <c r="A1770" s="5"/>
      <c r="B1770" s="6"/>
      <c r="F1770" s="3" t="str">
        <f t="shared" si="28"/>
        <v>H_</v>
      </c>
    </row>
    <row r="1771" spans="1:6" ht="18" thickBot="1">
      <c r="A1771" s="5"/>
      <c r="B1771" s="6"/>
      <c r="F1771" s="3" t="str">
        <f t="shared" si="28"/>
        <v>H_</v>
      </c>
    </row>
    <row r="1772" spans="1:6" ht="18" thickBot="1">
      <c r="A1772" s="5"/>
      <c r="B1772" s="6"/>
      <c r="F1772" s="3" t="str">
        <f t="shared" si="28"/>
        <v>H_</v>
      </c>
    </row>
    <row r="1773" spans="1:6" ht="18" thickBot="1">
      <c r="A1773" s="5"/>
      <c r="B1773" s="6"/>
      <c r="F1773" s="3" t="str">
        <f t="shared" si="28"/>
        <v>H_</v>
      </c>
    </row>
    <row r="1774" spans="1:6" ht="18" thickBot="1">
      <c r="A1774" s="5"/>
      <c r="B1774" s="6"/>
      <c r="F1774" s="3" t="str">
        <f t="shared" si="28"/>
        <v>H_</v>
      </c>
    </row>
    <row r="1775" spans="1:6" ht="18" thickBot="1">
      <c r="A1775" s="5"/>
      <c r="B1775" s="6"/>
      <c r="F1775" s="3" t="str">
        <f t="shared" si="28"/>
        <v>H_</v>
      </c>
    </row>
    <row r="1776" spans="1:6" ht="18" thickBot="1">
      <c r="A1776" s="5"/>
      <c r="B1776" s="6"/>
      <c r="F1776" s="3" t="str">
        <f t="shared" si="28"/>
        <v>H_</v>
      </c>
    </row>
    <row r="1777" spans="1:6" ht="18" thickBot="1">
      <c r="A1777" s="5"/>
      <c r="B1777" s="6"/>
      <c r="F1777" s="3" t="str">
        <f t="shared" si="28"/>
        <v>H_</v>
      </c>
    </row>
    <row r="1778" spans="1:6" ht="18" thickBot="1">
      <c r="A1778" s="5"/>
      <c r="B1778" s="6"/>
      <c r="F1778" s="3" t="str">
        <f t="shared" si="28"/>
        <v>H_</v>
      </c>
    </row>
    <row r="1779" spans="1:6" ht="18" thickBot="1">
      <c r="A1779" s="5"/>
      <c r="B1779" s="6"/>
      <c r="F1779" s="3" t="str">
        <f t="shared" si="28"/>
        <v>H_</v>
      </c>
    </row>
    <row r="1780" spans="1:6" ht="18" thickBot="1">
      <c r="A1780" s="5"/>
      <c r="B1780" s="6"/>
      <c r="F1780" s="3" t="str">
        <f t="shared" si="28"/>
        <v>H_</v>
      </c>
    </row>
    <row r="1781" spans="1:6" ht="18" thickBot="1">
      <c r="A1781" s="5"/>
      <c r="B1781" s="6"/>
      <c r="F1781" s="3" t="str">
        <f t="shared" si="28"/>
        <v>H_</v>
      </c>
    </row>
    <row r="1782" spans="1:6" ht="18" thickBot="1">
      <c r="A1782" s="5"/>
      <c r="B1782" s="6"/>
      <c r="F1782" s="3" t="str">
        <f t="shared" si="28"/>
        <v>H_</v>
      </c>
    </row>
    <row r="1783" spans="1:6" ht="18" thickBot="1">
      <c r="A1783" s="5"/>
      <c r="B1783" s="6"/>
      <c r="F1783" s="3" t="str">
        <f t="shared" si="28"/>
        <v>H_</v>
      </c>
    </row>
    <row r="1784" spans="1:6" ht="18" thickBot="1">
      <c r="A1784" s="5"/>
      <c r="B1784" s="6"/>
      <c r="F1784" s="3" t="str">
        <f t="shared" si="28"/>
        <v>H_</v>
      </c>
    </row>
    <row r="1785" spans="1:6" ht="18" thickBot="1">
      <c r="A1785" s="5"/>
      <c r="B1785" s="6"/>
      <c r="F1785" s="3" t="str">
        <f t="shared" si="28"/>
        <v>H_</v>
      </c>
    </row>
    <row r="1786" spans="1:6" ht="18" thickBot="1">
      <c r="A1786" s="5"/>
      <c r="B1786" s="6"/>
      <c r="F1786" s="3" t="str">
        <f t="shared" si="28"/>
        <v>H_</v>
      </c>
    </row>
    <row r="1787" spans="1:6" ht="18" thickBot="1">
      <c r="A1787" s="5"/>
      <c r="B1787" s="6"/>
      <c r="F1787" s="3" t="str">
        <f t="shared" si="28"/>
        <v>H_</v>
      </c>
    </row>
    <row r="1788" spans="1:6" ht="18" thickBot="1">
      <c r="A1788" s="5"/>
      <c r="B1788" s="6"/>
      <c r="F1788" s="3" t="str">
        <f t="shared" si="28"/>
        <v>H_</v>
      </c>
    </row>
    <row r="1789" spans="1:6" ht="18" thickBot="1">
      <c r="A1789" s="5"/>
      <c r="B1789" s="6"/>
      <c r="F1789" s="3" t="str">
        <f t="shared" si="28"/>
        <v>H_</v>
      </c>
    </row>
    <row r="1790" spans="1:6" ht="18" thickBot="1">
      <c r="A1790" s="5"/>
      <c r="B1790" s="6"/>
      <c r="F1790" s="3" t="str">
        <f t="shared" si="28"/>
        <v>H_</v>
      </c>
    </row>
    <row r="1791" spans="1:6" ht="18" thickBot="1">
      <c r="A1791" s="5"/>
      <c r="B1791" s="6"/>
      <c r="F1791" s="3" t="str">
        <f t="shared" si="28"/>
        <v>H_</v>
      </c>
    </row>
    <row r="1792" spans="1:6" ht="18" thickBot="1">
      <c r="A1792" s="5"/>
      <c r="B1792" s="6"/>
      <c r="F1792" s="3" t="str">
        <f t="shared" si="28"/>
        <v>H_</v>
      </c>
    </row>
    <row r="1793" spans="1:6" ht="18" thickBot="1">
      <c r="A1793" s="5"/>
      <c r="B1793" s="6"/>
      <c r="F1793" s="3" t="str">
        <f t="shared" si="28"/>
        <v>H_</v>
      </c>
    </row>
    <row r="1794" spans="1:6" ht="18" thickBot="1">
      <c r="A1794" s="5"/>
      <c r="B1794" s="6"/>
      <c r="F1794" s="3" t="str">
        <f t="shared" ref="F1794:F1857" si="29">"H_"&amp;A1794</f>
        <v>H_</v>
      </c>
    </row>
    <row r="1795" spans="1:6" ht="18" thickBot="1">
      <c r="A1795" s="5"/>
      <c r="B1795" s="6"/>
      <c r="F1795" s="3" t="str">
        <f t="shared" si="29"/>
        <v>H_</v>
      </c>
    </row>
    <row r="1796" spans="1:6" ht="18" thickBot="1">
      <c r="A1796" s="5"/>
      <c r="B1796" s="6"/>
      <c r="F1796" s="3" t="str">
        <f t="shared" si="29"/>
        <v>H_</v>
      </c>
    </row>
    <row r="1797" spans="1:6" ht="18" thickBot="1">
      <c r="A1797" s="5"/>
      <c r="B1797" s="6"/>
      <c r="F1797" s="3" t="str">
        <f t="shared" si="29"/>
        <v>H_</v>
      </c>
    </row>
    <row r="1798" spans="1:6" ht="18" thickBot="1">
      <c r="A1798" s="5"/>
      <c r="B1798" s="6"/>
      <c r="F1798" s="3" t="str">
        <f t="shared" si="29"/>
        <v>H_</v>
      </c>
    </row>
    <row r="1799" spans="1:6" ht="18" thickBot="1">
      <c r="A1799" s="5"/>
      <c r="B1799" s="6"/>
      <c r="F1799" s="3" t="str">
        <f t="shared" si="29"/>
        <v>H_</v>
      </c>
    </row>
    <row r="1800" spans="1:6" ht="18" thickBot="1">
      <c r="A1800" s="5"/>
      <c r="B1800" s="6"/>
      <c r="F1800" s="3" t="str">
        <f t="shared" si="29"/>
        <v>H_</v>
      </c>
    </row>
    <row r="1801" spans="1:6" ht="18" thickBot="1">
      <c r="A1801" s="5"/>
      <c r="B1801" s="6"/>
      <c r="F1801" s="3" t="str">
        <f t="shared" si="29"/>
        <v>H_</v>
      </c>
    </row>
    <row r="1802" spans="1:6" ht="18" thickBot="1">
      <c r="A1802" s="5"/>
      <c r="B1802" s="6"/>
      <c r="F1802" s="3" t="str">
        <f t="shared" si="29"/>
        <v>H_</v>
      </c>
    </row>
    <row r="1803" spans="1:6" ht="18" thickBot="1">
      <c r="A1803" s="5"/>
      <c r="B1803" s="6"/>
      <c r="F1803" s="3" t="str">
        <f t="shared" si="29"/>
        <v>H_</v>
      </c>
    </row>
    <row r="1804" spans="1:6" ht="18" thickBot="1">
      <c r="A1804" s="5"/>
      <c r="B1804" s="6"/>
      <c r="F1804" s="3" t="str">
        <f t="shared" si="29"/>
        <v>H_</v>
      </c>
    </row>
    <row r="1805" spans="1:6" ht="18" thickBot="1">
      <c r="A1805" s="5"/>
      <c r="B1805" s="6"/>
      <c r="F1805" s="3" t="str">
        <f t="shared" si="29"/>
        <v>H_</v>
      </c>
    </row>
    <row r="1806" spans="1:6" ht="18" thickBot="1">
      <c r="A1806" s="5"/>
      <c r="B1806" s="6"/>
      <c r="F1806" s="3" t="str">
        <f t="shared" si="29"/>
        <v>H_</v>
      </c>
    </row>
    <row r="1807" spans="1:6" ht="18" thickBot="1">
      <c r="A1807" s="5"/>
      <c r="B1807" s="6"/>
      <c r="F1807" s="3" t="str">
        <f t="shared" si="29"/>
        <v>H_</v>
      </c>
    </row>
    <row r="1808" spans="1:6" ht="18" thickBot="1">
      <c r="A1808" s="5"/>
      <c r="B1808" s="6"/>
      <c r="F1808" s="3" t="str">
        <f t="shared" si="29"/>
        <v>H_</v>
      </c>
    </row>
    <row r="1809" spans="1:6" ht="18" thickBot="1">
      <c r="A1809" s="5"/>
      <c r="B1809" s="6"/>
      <c r="F1809" s="3" t="str">
        <f t="shared" si="29"/>
        <v>H_</v>
      </c>
    </row>
    <row r="1810" spans="1:6" ht="18" thickBot="1">
      <c r="A1810" s="5"/>
      <c r="B1810" s="6"/>
      <c r="F1810" s="3" t="str">
        <f t="shared" si="29"/>
        <v>H_</v>
      </c>
    </row>
    <row r="1811" spans="1:6" ht="18" thickBot="1">
      <c r="A1811" s="5"/>
      <c r="B1811" s="6"/>
      <c r="F1811" s="3" t="str">
        <f t="shared" si="29"/>
        <v>H_</v>
      </c>
    </row>
    <row r="1812" spans="1:6" ht="18" thickBot="1">
      <c r="A1812" s="5"/>
      <c r="B1812" s="6"/>
      <c r="F1812" s="3" t="str">
        <f t="shared" si="29"/>
        <v>H_</v>
      </c>
    </row>
    <row r="1813" spans="1:6" ht="18" thickBot="1">
      <c r="A1813" s="5"/>
      <c r="B1813" s="6"/>
      <c r="F1813" s="3" t="str">
        <f t="shared" si="29"/>
        <v>H_</v>
      </c>
    </row>
    <row r="1814" spans="1:6" ht="18" thickBot="1">
      <c r="A1814" s="5"/>
      <c r="B1814" s="6"/>
      <c r="F1814" s="3" t="str">
        <f t="shared" si="29"/>
        <v>H_</v>
      </c>
    </row>
    <row r="1815" spans="1:6" ht="18" thickBot="1">
      <c r="A1815" s="5"/>
      <c r="B1815" s="6"/>
      <c r="F1815" s="3" t="str">
        <f t="shared" si="29"/>
        <v>H_</v>
      </c>
    </row>
    <row r="1816" spans="1:6" ht="18" thickBot="1">
      <c r="A1816" s="5"/>
      <c r="B1816" s="6"/>
      <c r="F1816" s="3" t="str">
        <f t="shared" si="29"/>
        <v>H_</v>
      </c>
    </row>
    <row r="1817" spans="1:6" ht="18" thickBot="1">
      <c r="A1817" s="5"/>
      <c r="B1817" s="6"/>
      <c r="F1817" s="3" t="str">
        <f t="shared" si="29"/>
        <v>H_</v>
      </c>
    </row>
    <row r="1818" spans="1:6" ht="18" thickBot="1">
      <c r="A1818" s="5"/>
      <c r="B1818" s="6"/>
      <c r="F1818" s="3" t="str">
        <f t="shared" si="29"/>
        <v>H_</v>
      </c>
    </row>
    <row r="1819" spans="1:6" ht="18" thickBot="1">
      <c r="A1819" s="5"/>
      <c r="B1819" s="6"/>
      <c r="F1819" s="3" t="str">
        <f t="shared" si="29"/>
        <v>H_</v>
      </c>
    </row>
    <row r="1820" spans="1:6" ht="18" thickBot="1">
      <c r="A1820" s="5"/>
      <c r="B1820" s="6"/>
      <c r="F1820" s="3" t="str">
        <f t="shared" si="29"/>
        <v>H_</v>
      </c>
    </row>
    <row r="1821" spans="1:6" ht="18" thickBot="1">
      <c r="A1821" s="5"/>
      <c r="B1821" s="6"/>
      <c r="F1821" s="3" t="str">
        <f t="shared" si="29"/>
        <v>H_</v>
      </c>
    </row>
    <row r="1822" spans="1:6" ht="18" thickBot="1">
      <c r="A1822" s="5"/>
      <c r="B1822" s="6"/>
      <c r="F1822" s="3" t="str">
        <f t="shared" si="29"/>
        <v>H_</v>
      </c>
    </row>
    <row r="1823" spans="1:6" ht="18" thickBot="1">
      <c r="A1823" s="5"/>
      <c r="B1823" s="6"/>
      <c r="F1823" s="3" t="str">
        <f t="shared" si="29"/>
        <v>H_</v>
      </c>
    </row>
    <row r="1824" spans="1:6" ht="18" thickBot="1">
      <c r="A1824" s="5"/>
      <c r="B1824" s="6"/>
      <c r="F1824" s="3" t="str">
        <f t="shared" si="29"/>
        <v>H_</v>
      </c>
    </row>
    <row r="1825" spans="1:6" ht="18" thickBot="1">
      <c r="A1825" s="5"/>
      <c r="B1825" s="6"/>
      <c r="F1825" s="3" t="str">
        <f t="shared" si="29"/>
        <v>H_</v>
      </c>
    </row>
    <row r="1826" spans="1:6" ht="18" thickBot="1">
      <c r="A1826" s="5"/>
      <c r="B1826" s="6"/>
      <c r="F1826" s="3" t="str">
        <f t="shared" si="29"/>
        <v>H_</v>
      </c>
    </row>
    <row r="1827" spans="1:6" ht="18" thickBot="1">
      <c r="A1827" s="5"/>
      <c r="B1827" s="6"/>
      <c r="F1827" s="3" t="str">
        <f t="shared" si="29"/>
        <v>H_</v>
      </c>
    </row>
    <row r="1828" spans="1:6" ht="18" thickBot="1">
      <c r="A1828" s="5"/>
      <c r="B1828" s="6"/>
      <c r="F1828" s="3" t="str">
        <f t="shared" si="29"/>
        <v>H_</v>
      </c>
    </row>
    <row r="1829" spans="1:6" ht="18" thickBot="1">
      <c r="A1829" s="5"/>
      <c r="B1829" s="6"/>
      <c r="F1829" s="3" t="str">
        <f t="shared" si="29"/>
        <v>H_</v>
      </c>
    </row>
    <row r="1830" spans="1:6" ht="18" thickBot="1">
      <c r="A1830" s="5"/>
      <c r="B1830" s="6"/>
      <c r="F1830" s="3" t="str">
        <f t="shared" si="29"/>
        <v>H_</v>
      </c>
    </row>
    <row r="1831" spans="1:6" ht="18" thickBot="1">
      <c r="A1831" s="5"/>
      <c r="B1831" s="6"/>
      <c r="F1831" s="3" t="str">
        <f t="shared" si="29"/>
        <v>H_</v>
      </c>
    </row>
    <row r="1832" spans="1:6" ht="18" thickBot="1">
      <c r="A1832" s="5"/>
      <c r="B1832" s="6"/>
      <c r="F1832" s="3" t="str">
        <f t="shared" si="29"/>
        <v>H_</v>
      </c>
    </row>
    <row r="1833" spans="1:6" ht="18" thickBot="1">
      <c r="A1833" s="5"/>
      <c r="B1833" s="6"/>
      <c r="F1833" s="3" t="str">
        <f t="shared" si="29"/>
        <v>H_</v>
      </c>
    </row>
    <row r="1834" spans="1:6" ht="18" thickBot="1">
      <c r="A1834" s="5"/>
      <c r="B1834" s="6"/>
      <c r="F1834" s="3" t="str">
        <f t="shared" si="29"/>
        <v>H_</v>
      </c>
    </row>
    <row r="1835" spans="1:6" ht="18" thickBot="1">
      <c r="A1835" s="5"/>
      <c r="B1835" s="6"/>
      <c r="F1835" s="3" t="str">
        <f t="shared" si="29"/>
        <v>H_</v>
      </c>
    </row>
    <row r="1836" spans="1:6" ht="18" thickBot="1">
      <c r="A1836" s="5"/>
      <c r="B1836" s="6"/>
      <c r="F1836" s="3" t="str">
        <f t="shared" si="29"/>
        <v>H_</v>
      </c>
    </row>
    <row r="1837" spans="1:6" ht="18" thickBot="1">
      <c r="A1837" s="5"/>
      <c r="B1837" s="6"/>
      <c r="F1837" s="3" t="str">
        <f t="shared" si="29"/>
        <v>H_</v>
      </c>
    </row>
    <row r="1838" spans="1:6" ht="18" thickBot="1">
      <c r="A1838" s="5"/>
      <c r="B1838" s="6"/>
      <c r="F1838" s="3" t="str">
        <f t="shared" si="29"/>
        <v>H_</v>
      </c>
    </row>
    <row r="1839" spans="1:6" ht="18" thickBot="1">
      <c r="A1839" s="5"/>
      <c r="B1839" s="6"/>
      <c r="F1839" s="3" t="str">
        <f t="shared" si="29"/>
        <v>H_</v>
      </c>
    </row>
    <row r="1840" spans="1:6" ht="18" thickBot="1">
      <c r="A1840" s="5"/>
      <c r="B1840" s="6"/>
      <c r="F1840" s="3" t="str">
        <f t="shared" si="29"/>
        <v>H_</v>
      </c>
    </row>
    <row r="1841" spans="1:6" ht="18" thickBot="1">
      <c r="A1841" s="5"/>
      <c r="B1841" s="6"/>
      <c r="F1841" s="3" t="str">
        <f t="shared" si="29"/>
        <v>H_</v>
      </c>
    </row>
    <row r="1842" spans="1:6" ht="18" thickBot="1">
      <c r="A1842" s="5"/>
      <c r="B1842" s="6"/>
      <c r="F1842" s="3" t="str">
        <f t="shared" si="29"/>
        <v>H_</v>
      </c>
    </row>
    <row r="1843" spans="1:6" ht="18" thickBot="1">
      <c r="A1843" s="5"/>
      <c r="B1843" s="6"/>
      <c r="F1843" s="3" t="str">
        <f t="shared" si="29"/>
        <v>H_</v>
      </c>
    </row>
    <row r="1844" spans="1:6" ht="18" thickBot="1">
      <c r="A1844" s="5"/>
      <c r="B1844" s="6"/>
      <c r="F1844" s="3" t="str">
        <f t="shared" si="29"/>
        <v>H_</v>
      </c>
    </row>
    <row r="1845" spans="1:6" ht="18" thickBot="1">
      <c r="A1845" s="5"/>
      <c r="B1845" s="6"/>
      <c r="F1845" s="3" t="str">
        <f t="shared" si="29"/>
        <v>H_</v>
      </c>
    </row>
    <row r="1846" spans="1:6" ht="18" thickBot="1">
      <c r="A1846" s="5"/>
      <c r="B1846" s="6"/>
      <c r="F1846" s="3" t="str">
        <f t="shared" si="29"/>
        <v>H_</v>
      </c>
    </row>
    <row r="1847" spans="1:6" ht="18" thickBot="1">
      <c r="A1847" s="5"/>
      <c r="B1847" s="6"/>
      <c r="F1847" s="3" t="str">
        <f t="shared" si="29"/>
        <v>H_</v>
      </c>
    </row>
    <row r="1848" spans="1:6" ht="18" thickBot="1">
      <c r="A1848" s="5"/>
      <c r="B1848" s="6"/>
      <c r="F1848" s="3" t="str">
        <f t="shared" si="29"/>
        <v>H_</v>
      </c>
    </row>
    <row r="1849" spans="1:6" ht="18" thickBot="1">
      <c r="A1849" s="5"/>
      <c r="B1849" s="6"/>
      <c r="F1849" s="3" t="str">
        <f t="shared" si="29"/>
        <v>H_</v>
      </c>
    </row>
    <row r="1850" spans="1:6" ht="18" thickBot="1">
      <c r="A1850" s="5"/>
      <c r="B1850" s="6"/>
      <c r="F1850" s="3" t="str">
        <f t="shared" si="29"/>
        <v>H_</v>
      </c>
    </row>
    <row r="1851" spans="1:6" ht="18" thickBot="1">
      <c r="A1851" s="5"/>
      <c r="B1851" s="6"/>
      <c r="F1851" s="3" t="str">
        <f t="shared" si="29"/>
        <v>H_</v>
      </c>
    </row>
    <row r="1852" spans="1:6" ht="18" thickBot="1">
      <c r="A1852" s="5"/>
      <c r="B1852" s="6"/>
      <c r="F1852" s="3" t="str">
        <f t="shared" si="29"/>
        <v>H_</v>
      </c>
    </row>
    <row r="1853" spans="1:6" ht="18" thickBot="1">
      <c r="A1853" s="5"/>
      <c r="B1853" s="6"/>
      <c r="F1853" s="3" t="str">
        <f t="shared" si="29"/>
        <v>H_</v>
      </c>
    </row>
    <row r="1854" spans="1:6" ht="18" thickBot="1">
      <c r="A1854" s="5"/>
      <c r="B1854" s="6"/>
      <c r="F1854" s="3" t="str">
        <f t="shared" si="29"/>
        <v>H_</v>
      </c>
    </row>
    <row r="1855" spans="1:6" ht="18" thickBot="1">
      <c r="A1855" s="5"/>
      <c r="B1855" s="6"/>
      <c r="F1855" s="3" t="str">
        <f t="shared" si="29"/>
        <v>H_</v>
      </c>
    </row>
    <row r="1856" spans="1:6" ht="18" thickBot="1">
      <c r="A1856" s="5"/>
      <c r="B1856" s="6"/>
      <c r="F1856" s="3" t="str">
        <f t="shared" si="29"/>
        <v>H_</v>
      </c>
    </row>
    <row r="1857" spans="1:6" ht="18" thickBot="1">
      <c r="A1857" s="5"/>
      <c r="B1857" s="6"/>
      <c r="F1857" s="3" t="str">
        <f t="shared" si="29"/>
        <v>H_</v>
      </c>
    </row>
    <row r="1858" spans="1:6" ht="18" thickBot="1">
      <c r="A1858" s="5"/>
      <c r="B1858" s="6"/>
      <c r="F1858" s="3" t="str">
        <f t="shared" ref="F1858:F1921" si="30">"H_"&amp;A1858</f>
        <v>H_</v>
      </c>
    </row>
    <row r="1859" spans="1:6" ht="18" thickBot="1">
      <c r="A1859" s="5"/>
      <c r="B1859" s="6"/>
      <c r="F1859" s="3" t="str">
        <f t="shared" si="30"/>
        <v>H_</v>
      </c>
    </row>
    <row r="1860" spans="1:6" ht="18" thickBot="1">
      <c r="A1860" s="5"/>
      <c r="B1860" s="6"/>
      <c r="F1860" s="3" t="str">
        <f t="shared" si="30"/>
        <v>H_</v>
      </c>
    </row>
    <row r="1861" spans="1:6" ht="18" thickBot="1">
      <c r="A1861" s="5"/>
      <c r="B1861" s="6"/>
      <c r="F1861" s="3" t="str">
        <f t="shared" si="30"/>
        <v>H_</v>
      </c>
    </row>
    <row r="1862" spans="1:6" ht="18" thickBot="1">
      <c r="A1862" s="5"/>
      <c r="B1862" s="6"/>
      <c r="F1862" s="3" t="str">
        <f t="shared" si="30"/>
        <v>H_</v>
      </c>
    </row>
    <row r="1863" spans="1:6" ht="18" thickBot="1">
      <c r="A1863" s="5"/>
      <c r="B1863" s="6"/>
      <c r="F1863" s="3" t="str">
        <f t="shared" si="30"/>
        <v>H_</v>
      </c>
    </row>
    <row r="1864" spans="1:6" ht="18" thickBot="1">
      <c r="A1864" s="5"/>
      <c r="B1864" s="6"/>
      <c r="F1864" s="3" t="str">
        <f t="shared" si="30"/>
        <v>H_</v>
      </c>
    </row>
    <row r="1865" spans="1:6" ht="18" thickBot="1">
      <c r="A1865" s="5"/>
      <c r="B1865" s="6"/>
      <c r="F1865" s="3" t="str">
        <f t="shared" si="30"/>
        <v>H_</v>
      </c>
    </row>
    <row r="1866" spans="1:6" ht="18" thickBot="1">
      <c r="A1866" s="5"/>
      <c r="B1866" s="6"/>
      <c r="F1866" s="3" t="str">
        <f t="shared" si="30"/>
        <v>H_</v>
      </c>
    </row>
    <row r="1867" spans="1:6" ht="18" thickBot="1">
      <c r="A1867" s="5"/>
      <c r="B1867" s="6"/>
      <c r="F1867" s="3" t="str">
        <f t="shared" si="30"/>
        <v>H_</v>
      </c>
    </row>
    <row r="1868" spans="1:6" ht="18" thickBot="1">
      <c r="A1868" s="5"/>
      <c r="B1868" s="6"/>
      <c r="F1868" s="3" t="str">
        <f t="shared" si="30"/>
        <v>H_</v>
      </c>
    </row>
    <row r="1869" spans="1:6" ht="18" thickBot="1">
      <c r="A1869" s="5"/>
      <c r="B1869" s="6"/>
      <c r="F1869" s="3" t="str">
        <f t="shared" si="30"/>
        <v>H_</v>
      </c>
    </row>
    <row r="1870" spans="1:6" ht="18" thickBot="1">
      <c r="A1870" s="5"/>
      <c r="B1870" s="6"/>
      <c r="F1870" s="3" t="str">
        <f t="shared" si="30"/>
        <v>H_</v>
      </c>
    </row>
    <row r="1871" spans="1:6" ht="18" thickBot="1">
      <c r="A1871" s="5"/>
      <c r="B1871" s="6"/>
      <c r="F1871" s="3" t="str">
        <f t="shared" si="30"/>
        <v>H_</v>
      </c>
    </row>
    <row r="1872" spans="1:6" ht="18" thickBot="1">
      <c r="A1872" s="5"/>
      <c r="B1872" s="6"/>
      <c r="F1872" s="3" t="str">
        <f t="shared" si="30"/>
        <v>H_</v>
      </c>
    </row>
    <row r="1873" spans="1:6" ht="18" thickBot="1">
      <c r="A1873" s="5"/>
      <c r="B1873" s="6"/>
      <c r="F1873" s="3" t="str">
        <f t="shared" si="30"/>
        <v>H_</v>
      </c>
    </row>
    <row r="1874" spans="1:6" ht="18" thickBot="1">
      <c r="A1874" s="5"/>
      <c r="B1874" s="6"/>
      <c r="F1874" s="3" t="str">
        <f t="shared" si="30"/>
        <v>H_</v>
      </c>
    </row>
    <row r="1875" spans="1:6" ht="18" thickBot="1">
      <c r="A1875" s="5"/>
      <c r="B1875" s="6"/>
      <c r="F1875" s="3" t="str">
        <f t="shared" si="30"/>
        <v>H_</v>
      </c>
    </row>
    <row r="1876" spans="1:6" ht="18" thickBot="1">
      <c r="A1876" s="5"/>
      <c r="B1876" s="6"/>
      <c r="F1876" s="3" t="str">
        <f t="shared" si="30"/>
        <v>H_</v>
      </c>
    </row>
    <row r="1877" spans="1:6" ht="18" thickBot="1">
      <c r="A1877" s="5"/>
      <c r="B1877" s="6"/>
      <c r="F1877" s="3" t="str">
        <f t="shared" si="30"/>
        <v>H_</v>
      </c>
    </row>
    <row r="1878" spans="1:6" ht="18" thickBot="1">
      <c r="A1878" s="5"/>
      <c r="B1878" s="6"/>
      <c r="F1878" s="3" t="str">
        <f t="shared" si="30"/>
        <v>H_</v>
      </c>
    </row>
    <row r="1879" spans="1:6" ht="18" thickBot="1">
      <c r="A1879" s="5"/>
      <c r="B1879" s="6"/>
      <c r="F1879" s="3" t="str">
        <f t="shared" si="30"/>
        <v>H_</v>
      </c>
    </row>
    <row r="1880" spans="1:6" ht="18" thickBot="1">
      <c r="A1880" s="5"/>
      <c r="B1880" s="6"/>
      <c r="F1880" s="3" t="str">
        <f t="shared" si="30"/>
        <v>H_</v>
      </c>
    </row>
    <row r="1881" spans="1:6" ht="18" thickBot="1">
      <c r="A1881" s="5"/>
      <c r="B1881" s="6"/>
      <c r="F1881" s="3" t="str">
        <f t="shared" si="30"/>
        <v>H_</v>
      </c>
    </row>
    <row r="1882" spans="1:6" ht="18" thickBot="1">
      <c r="A1882" s="5"/>
      <c r="B1882" s="6"/>
      <c r="F1882" s="3" t="str">
        <f t="shared" si="30"/>
        <v>H_</v>
      </c>
    </row>
    <row r="1883" spans="1:6" ht="18" thickBot="1">
      <c r="A1883" s="5"/>
      <c r="B1883" s="6"/>
      <c r="F1883" s="3" t="str">
        <f t="shared" si="30"/>
        <v>H_</v>
      </c>
    </row>
    <row r="1884" spans="1:6" ht="18" thickBot="1">
      <c r="A1884" s="5"/>
      <c r="B1884" s="6"/>
      <c r="F1884" s="3" t="str">
        <f t="shared" si="30"/>
        <v>H_</v>
      </c>
    </row>
    <row r="1885" spans="1:6" ht="18" thickBot="1">
      <c r="A1885" s="5"/>
      <c r="B1885" s="6"/>
      <c r="F1885" s="3" t="str">
        <f t="shared" si="30"/>
        <v>H_</v>
      </c>
    </row>
    <row r="1886" spans="1:6" ht="18" thickBot="1">
      <c r="A1886" s="5"/>
      <c r="B1886" s="6"/>
      <c r="F1886" s="3" t="str">
        <f t="shared" si="30"/>
        <v>H_</v>
      </c>
    </row>
    <row r="1887" spans="1:6" ht="18" thickBot="1">
      <c r="A1887" s="5"/>
      <c r="B1887" s="6"/>
      <c r="F1887" s="3" t="str">
        <f t="shared" si="30"/>
        <v>H_</v>
      </c>
    </row>
    <row r="1888" spans="1:6" ht="18" thickBot="1">
      <c r="A1888" s="5"/>
      <c r="B1888" s="6"/>
      <c r="F1888" s="3" t="str">
        <f t="shared" si="30"/>
        <v>H_</v>
      </c>
    </row>
    <row r="1889" spans="1:6" ht="18" thickBot="1">
      <c r="A1889" s="5"/>
      <c r="B1889" s="6"/>
      <c r="F1889" s="3" t="str">
        <f t="shared" si="30"/>
        <v>H_</v>
      </c>
    </row>
    <row r="1890" spans="1:6" ht="18" thickBot="1">
      <c r="A1890" s="5"/>
      <c r="B1890" s="6"/>
      <c r="F1890" s="3" t="str">
        <f t="shared" si="30"/>
        <v>H_</v>
      </c>
    </row>
    <row r="1891" spans="1:6" ht="18" thickBot="1">
      <c r="A1891" s="5"/>
      <c r="B1891" s="6"/>
      <c r="F1891" s="3" t="str">
        <f t="shared" si="30"/>
        <v>H_</v>
      </c>
    </row>
    <row r="1892" spans="1:6" ht="18" thickBot="1">
      <c r="A1892" s="5"/>
      <c r="B1892" s="6"/>
      <c r="F1892" s="3" t="str">
        <f t="shared" si="30"/>
        <v>H_</v>
      </c>
    </row>
    <row r="1893" spans="1:6" ht="18" thickBot="1">
      <c r="A1893" s="5"/>
      <c r="B1893" s="6"/>
      <c r="F1893" s="3" t="str">
        <f t="shared" si="30"/>
        <v>H_</v>
      </c>
    </row>
    <row r="1894" spans="1:6" ht="18" thickBot="1">
      <c r="A1894" s="5"/>
      <c r="B1894" s="6"/>
      <c r="F1894" s="3" t="str">
        <f t="shared" si="30"/>
        <v>H_</v>
      </c>
    </row>
    <row r="1895" spans="1:6" ht="18" thickBot="1">
      <c r="A1895" s="5"/>
      <c r="B1895" s="6"/>
      <c r="F1895" s="3" t="str">
        <f t="shared" si="30"/>
        <v>H_</v>
      </c>
    </row>
    <row r="1896" spans="1:6" ht="18" thickBot="1">
      <c r="A1896" s="5"/>
      <c r="B1896" s="6"/>
      <c r="F1896" s="3" t="str">
        <f t="shared" si="30"/>
        <v>H_</v>
      </c>
    </row>
    <row r="1897" spans="1:6" ht="18" thickBot="1">
      <c r="A1897" s="5"/>
      <c r="B1897" s="6"/>
      <c r="F1897" s="3" t="str">
        <f t="shared" si="30"/>
        <v>H_</v>
      </c>
    </row>
    <row r="1898" spans="1:6" ht="18" thickBot="1">
      <c r="A1898" s="5"/>
      <c r="B1898" s="6"/>
      <c r="F1898" s="3" t="str">
        <f t="shared" si="30"/>
        <v>H_</v>
      </c>
    </row>
    <row r="1899" spans="1:6" ht="18" thickBot="1">
      <c r="A1899" s="5"/>
      <c r="B1899" s="6"/>
      <c r="F1899" s="3" t="str">
        <f t="shared" si="30"/>
        <v>H_</v>
      </c>
    </row>
    <row r="1900" spans="1:6" ht="18" thickBot="1">
      <c r="A1900" s="5"/>
      <c r="B1900" s="6"/>
      <c r="F1900" s="3" t="str">
        <f t="shared" si="30"/>
        <v>H_</v>
      </c>
    </row>
    <row r="1901" spans="1:6" ht="18" thickBot="1">
      <c r="A1901" s="5"/>
      <c r="B1901" s="6"/>
      <c r="F1901" s="3" t="str">
        <f t="shared" si="30"/>
        <v>H_</v>
      </c>
    </row>
    <row r="1902" spans="1:6" ht="18" thickBot="1">
      <c r="A1902" s="5"/>
      <c r="B1902" s="6"/>
      <c r="F1902" s="3" t="str">
        <f t="shared" si="30"/>
        <v>H_</v>
      </c>
    </row>
    <row r="1903" spans="1:6" ht="18" thickBot="1">
      <c r="A1903" s="5"/>
      <c r="B1903" s="6"/>
      <c r="F1903" s="3" t="str">
        <f t="shared" si="30"/>
        <v>H_</v>
      </c>
    </row>
    <row r="1904" spans="1:6" ht="18" thickBot="1">
      <c r="A1904" s="5"/>
      <c r="B1904" s="6"/>
      <c r="F1904" s="3" t="str">
        <f t="shared" si="30"/>
        <v>H_</v>
      </c>
    </row>
    <row r="1905" spans="1:6" ht="18" thickBot="1">
      <c r="A1905" s="5"/>
      <c r="B1905" s="6"/>
      <c r="F1905" s="3" t="str">
        <f t="shared" si="30"/>
        <v>H_</v>
      </c>
    </row>
    <row r="1906" spans="1:6" ht="18" thickBot="1">
      <c r="A1906" s="5"/>
      <c r="B1906" s="6"/>
      <c r="F1906" s="3" t="str">
        <f t="shared" si="30"/>
        <v>H_</v>
      </c>
    </row>
    <row r="1907" spans="1:6" ht="18" thickBot="1">
      <c r="A1907" s="5"/>
      <c r="B1907" s="6"/>
      <c r="F1907" s="3" t="str">
        <f t="shared" si="30"/>
        <v>H_</v>
      </c>
    </row>
    <row r="1908" spans="1:6" ht="18" thickBot="1">
      <c r="A1908" s="5"/>
      <c r="B1908" s="6"/>
      <c r="F1908" s="3" t="str">
        <f t="shared" si="30"/>
        <v>H_</v>
      </c>
    </row>
    <row r="1909" spans="1:6" ht="18" thickBot="1">
      <c r="A1909" s="5"/>
      <c r="B1909" s="6"/>
      <c r="F1909" s="3" t="str">
        <f t="shared" si="30"/>
        <v>H_</v>
      </c>
    </row>
    <row r="1910" spans="1:6" ht="18" thickBot="1">
      <c r="A1910" s="5"/>
      <c r="B1910" s="6"/>
      <c r="F1910" s="3" t="str">
        <f t="shared" si="30"/>
        <v>H_</v>
      </c>
    </row>
    <row r="1911" spans="1:6" ht="18" thickBot="1">
      <c r="A1911" s="5"/>
      <c r="B1911" s="6"/>
      <c r="F1911" s="3" t="str">
        <f t="shared" si="30"/>
        <v>H_</v>
      </c>
    </row>
    <row r="1912" spans="1:6" ht="18" thickBot="1">
      <c r="A1912" s="5"/>
      <c r="B1912" s="6"/>
      <c r="F1912" s="3" t="str">
        <f t="shared" si="30"/>
        <v>H_</v>
      </c>
    </row>
    <row r="1913" spans="1:6" ht="18" thickBot="1">
      <c r="A1913" s="5"/>
      <c r="B1913" s="6"/>
      <c r="F1913" s="3" t="str">
        <f t="shared" si="30"/>
        <v>H_</v>
      </c>
    </row>
    <row r="1914" spans="1:6" ht="18" thickBot="1">
      <c r="A1914" s="5"/>
      <c r="B1914" s="6"/>
      <c r="F1914" s="3" t="str">
        <f t="shared" si="30"/>
        <v>H_</v>
      </c>
    </row>
    <row r="1915" spans="1:6" ht="18" thickBot="1">
      <c r="A1915" s="5"/>
      <c r="B1915" s="6"/>
      <c r="F1915" s="3" t="str">
        <f t="shared" si="30"/>
        <v>H_</v>
      </c>
    </row>
    <row r="1916" spans="1:6" ht="18" thickBot="1">
      <c r="A1916" s="5"/>
      <c r="B1916" s="6"/>
      <c r="F1916" s="3" t="str">
        <f t="shared" si="30"/>
        <v>H_</v>
      </c>
    </row>
    <row r="1917" spans="1:6" ht="18" thickBot="1">
      <c r="A1917" s="5"/>
      <c r="B1917" s="6"/>
      <c r="F1917" s="3" t="str">
        <f t="shared" si="30"/>
        <v>H_</v>
      </c>
    </row>
    <row r="1918" spans="1:6" ht="18" thickBot="1">
      <c r="A1918" s="5"/>
      <c r="B1918" s="6"/>
      <c r="F1918" s="3" t="str">
        <f t="shared" si="30"/>
        <v>H_</v>
      </c>
    </row>
    <row r="1919" spans="1:6" ht="18" thickBot="1">
      <c r="A1919" s="5"/>
      <c r="B1919" s="6"/>
      <c r="F1919" s="3" t="str">
        <f t="shared" si="30"/>
        <v>H_</v>
      </c>
    </row>
    <row r="1920" spans="1:6" ht="18" thickBot="1">
      <c r="A1920" s="5"/>
      <c r="B1920" s="6"/>
      <c r="F1920" s="3" t="str">
        <f t="shared" si="30"/>
        <v>H_</v>
      </c>
    </row>
    <row r="1921" spans="1:6" ht="18" thickBot="1">
      <c r="A1921" s="5"/>
      <c r="B1921" s="6"/>
      <c r="F1921" s="3" t="str">
        <f t="shared" si="30"/>
        <v>H_</v>
      </c>
    </row>
    <row r="1922" spans="1:6" ht="18" thickBot="1">
      <c r="A1922" s="5"/>
      <c r="B1922" s="6"/>
      <c r="F1922" s="3" t="str">
        <f t="shared" ref="F1922:F1985" si="31">"H_"&amp;A1922</f>
        <v>H_</v>
      </c>
    </row>
    <row r="1923" spans="1:6" ht="18" thickBot="1">
      <c r="A1923" s="5"/>
      <c r="B1923" s="6"/>
      <c r="F1923" s="3" t="str">
        <f t="shared" si="31"/>
        <v>H_</v>
      </c>
    </row>
    <row r="1924" spans="1:6" ht="18" thickBot="1">
      <c r="A1924" s="5"/>
      <c r="B1924" s="6"/>
      <c r="F1924" s="3" t="str">
        <f t="shared" si="31"/>
        <v>H_</v>
      </c>
    </row>
    <row r="1925" spans="1:6" ht="18" thickBot="1">
      <c r="A1925" s="5"/>
      <c r="B1925" s="6"/>
      <c r="F1925" s="3" t="str">
        <f t="shared" si="31"/>
        <v>H_</v>
      </c>
    </row>
    <row r="1926" spans="1:6" ht="18" thickBot="1">
      <c r="A1926" s="5"/>
      <c r="B1926" s="6"/>
      <c r="F1926" s="3" t="str">
        <f t="shared" si="31"/>
        <v>H_</v>
      </c>
    </row>
    <row r="1927" spans="1:6" ht="18" thickBot="1">
      <c r="A1927" s="5"/>
      <c r="B1927" s="6"/>
      <c r="F1927" s="3" t="str">
        <f t="shared" si="31"/>
        <v>H_</v>
      </c>
    </row>
    <row r="1928" spans="1:6" ht="18" thickBot="1">
      <c r="A1928" s="5"/>
      <c r="B1928" s="6"/>
      <c r="F1928" s="3" t="str">
        <f t="shared" si="31"/>
        <v>H_</v>
      </c>
    </row>
    <row r="1929" spans="1:6" ht="18" thickBot="1">
      <c r="A1929" s="5"/>
      <c r="B1929" s="6"/>
      <c r="F1929" s="3" t="str">
        <f t="shared" si="31"/>
        <v>H_</v>
      </c>
    </row>
    <row r="1930" spans="1:6" ht="18" thickBot="1">
      <c r="A1930" s="5"/>
      <c r="B1930" s="6"/>
      <c r="F1930" s="3" t="str">
        <f t="shared" si="31"/>
        <v>H_</v>
      </c>
    </row>
    <row r="1931" spans="1:6" ht="18" thickBot="1">
      <c r="A1931" s="5"/>
      <c r="B1931" s="6"/>
      <c r="F1931" s="3" t="str">
        <f t="shared" si="31"/>
        <v>H_</v>
      </c>
    </row>
    <row r="1932" spans="1:6" ht="18" thickBot="1">
      <c r="A1932" s="5"/>
      <c r="B1932" s="6"/>
      <c r="F1932" s="3" t="str">
        <f t="shared" si="31"/>
        <v>H_</v>
      </c>
    </row>
    <row r="1933" spans="1:6" ht="18" thickBot="1">
      <c r="A1933" s="5"/>
      <c r="B1933" s="6"/>
      <c r="F1933" s="3" t="str">
        <f t="shared" si="31"/>
        <v>H_</v>
      </c>
    </row>
    <row r="1934" spans="1:6" ht="18" thickBot="1">
      <c r="A1934" s="5"/>
      <c r="B1934" s="6"/>
      <c r="F1934" s="3" t="str">
        <f t="shared" si="31"/>
        <v>H_</v>
      </c>
    </row>
    <row r="1935" spans="1:6" ht="18" thickBot="1">
      <c r="A1935" s="5"/>
      <c r="B1935" s="6"/>
      <c r="F1935" s="3" t="str">
        <f t="shared" si="31"/>
        <v>H_</v>
      </c>
    </row>
    <row r="1936" spans="1:6" ht="18" thickBot="1">
      <c r="A1936" s="5"/>
      <c r="B1936" s="6"/>
      <c r="F1936" s="3" t="str">
        <f t="shared" si="31"/>
        <v>H_</v>
      </c>
    </row>
    <row r="1937" spans="1:6" ht="18" thickBot="1">
      <c r="A1937" s="5"/>
      <c r="B1937" s="6"/>
      <c r="F1937" s="3" t="str">
        <f t="shared" si="31"/>
        <v>H_</v>
      </c>
    </row>
    <row r="1938" spans="1:6" ht="18" thickBot="1">
      <c r="A1938" s="5"/>
      <c r="B1938" s="6"/>
      <c r="F1938" s="3" t="str">
        <f t="shared" si="31"/>
        <v>H_</v>
      </c>
    </row>
    <row r="1939" spans="1:6" ht="18" thickBot="1">
      <c r="A1939" s="5"/>
      <c r="B1939" s="6"/>
      <c r="F1939" s="3" t="str">
        <f t="shared" si="31"/>
        <v>H_</v>
      </c>
    </row>
    <row r="1940" spans="1:6" ht="18" thickBot="1">
      <c r="A1940" s="5"/>
      <c r="B1940" s="6"/>
      <c r="F1940" s="3" t="str">
        <f t="shared" si="31"/>
        <v>H_</v>
      </c>
    </row>
    <row r="1941" spans="1:6" ht="18" thickBot="1">
      <c r="A1941" s="5"/>
      <c r="B1941" s="6"/>
      <c r="F1941" s="3" t="str">
        <f t="shared" si="31"/>
        <v>H_</v>
      </c>
    </row>
    <row r="1942" spans="1:6" ht="18" thickBot="1">
      <c r="A1942" s="5"/>
      <c r="B1942" s="6"/>
      <c r="F1942" s="3" t="str">
        <f t="shared" si="31"/>
        <v>H_</v>
      </c>
    </row>
    <row r="1943" spans="1:6" ht="18" thickBot="1">
      <c r="A1943" s="5"/>
      <c r="B1943" s="6"/>
      <c r="F1943" s="3" t="str">
        <f t="shared" si="31"/>
        <v>H_</v>
      </c>
    </row>
    <row r="1944" spans="1:6" ht="18" thickBot="1">
      <c r="A1944" s="5"/>
      <c r="B1944" s="6"/>
      <c r="F1944" s="3" t="str">
        <f t="shared" si="31"/>
        <v>H_</v>
      </c>
    </row>
    <row r="1945" spans="1:6" ht="18" thickBot="1">
      <c r="A1945" s="5"/>
      <c r="B1945" s="6"/>
      <c r="F1945" s="3" t="str">
        <f t="shared" si="31"/>
        <v>H_</v>
      </c>
    </row>
    <row r="1946" spans="1:6" ht="18" thickBot="1">
      <c r="A1946" s="5"/>
      <c r="B1946" s="6"/>
      <c r="F1946" s="3" t="str">
        <f t="shared" si="31"/>
        <v>H_</v>
      </c>
    </row>
    <row r="1947" spans="1:6" ht="18" thickBot="1">
      <c r="A1947" s="5"/>
      <c r="B1947" s="6"/>
      <c r="F1947" s="3" t="str">
        <f t="shared" si="31"/>
        <v>H_</v>
      </c>
    </row>
    <row r="1948" spans="1:6" ht="18" thickBot="1">
      <c r="A1948" s="5"/>
      <c r="B1948" s="6"/>
      <c r="F1948" s="3" t="str">
        <f t="shared" si="31"/>
        <v>H_</v>
      </c>
    </row>
    <row r="1949" spans="1:6" ht="18" thickBot="1">
      <c r="A1949" s="5"/>
      <c r="B1949" s="6"/>
      <c r="F1949" s="3" t="str">
        <f t="shared" si="31"/>
        <v>H_</v>
      </c>
    </row>
    <row r="1950" spans="1:6" ht="18" thickBot="1">
      <c r="A1950" s="5"/>
      <c r="B1950" s="6"/>
      <c r="F1950" s="3" t="str">
        <f t="shared" si="31"/>
        <v>H_</v>
      </c>
    </row>
    <row r="1951" spans="1:6" ht="18" thickBot="1">
      <c r="A1951" s="5"/>
      <c r="B1951" s="6"/>
      <c r="F1951" s="3" t="str">
        <f t="shared" si="31"/>
        <v>H_</v>
      </c>
    </row>
    <row r="1952" spans="1:6" ht="18" thickBot="1">
      <c r="A1952" s="5"/>
      <c r="B1952" s="6"/>
      <c r="F1952" s="3" t="str">
        <f t="shared" si="31"/>
        <v>H_</v>
      </c>
    </row>
    <row r="1953" spans="1:6" ht="18" thickBot="1">
      <c r="A1953" s="5"/>
      <c r="B1953" s="6"/>
      <c r="F1953" s="3" t="str">
        <f t="shared" si="31"/>
        <v>H_</v>
      </c>
    </row>
    <row r="1954" spans="1:6" ht="18" thickBot="1">
      <c r="A1954" s="5"/>
      <c r="B1954" s="6"/>
      <c r="F1954" s="3" t="str">
        <f t="shared" si="31"/>
        <v>H_</v>
      </c>
    </row>
    <row r="1955" spans="1:6" ht="18" thickBot="1">
      <c r="A1955" s="5"/>
      <c r="B1955" s="6"/>
      <c r="F1955" s="3" t="str">
        <f t="shared" si="31"/>
        <v>H_</v>
      </c>
    </row>
    <row r="1956" spans="1:6" ht="18" thickBot="1">
      <c r="A1956" s="5"/>
      <c r="B1956" s="6"/>
      <c r="F1956" s="3" t="str">
        <f t="shared" si="31"/>
        <v>H_</v>
      </c>
    </row>
    <row r="1957" spans="1:6" ht="18" thickBot="1">
      <c r="A1957" s="5"/>
      <c r="B1957" s="6"/>
      <c r="F1957" s="3" t="str">
        <f t="shared" si="31"/>
        <v>H_</v>
      </c>
    </row>
    <row r="1958" spans="1:6" ht="18" thickBot="1">
      <c r="A1958" s="5"/>
      <c r="B1958" s="6"/>
      <c r="F1958" s="3" t="str">
        <f t="shared" si="31"/>
        <v>H_</v>
      </c>
    </row>
    <row r="1959" spans="1:6" ht="18" thickBot="1">
      <c r="A1959" s="5"/>
      <c r="B1959" s="6"/>
      <c r="F1959" s="3" t="str">
        <f t="shared" si="31"/>
        <v>H_</v>
      </c>
    </row>
    <row r="1960" spans="1:6" ht="18" thickBot="1">
      <c r="A1960" s="5"/>
      <c r="B1960" s="6"/>
      <c r="F1960" s="3" t="str">
        <f t="shared" si="31"/>
        <v>H_</v>
      </c>
    </row>
    <row r="1961" spans="1:6" ht="18" thickBot="1">
      <c r="A1961" s="5"/>
      <c r="B1961" s="6"/>
      <c r="F1961" s="3" t="str">
        <f t="shared" si="31"/>
        <v>H_</v>
      </c>
    </row>
    <row r="1962" spans="1:6" ht="18" thickBot="1">
      <c r="A1962" s="5"/>
      <c r="B1962" s="6"/>
      <c r="F1962" s="3" t="str">
        <f t="shared" si="31"/>
        <v>H_</v>
      </c>
    </row>
    <row r="1963" spans="1:6" ht="18" thickBot="1">
      <c r="A1963" s="5"/>
      <c r="B1963" s="6"/>
      <c r="F1963" s="3" t="str">
        <f t="shared" si="31"/>
        <v>H_</v>
      </c>
    </row>
    <row r="1964" spans="1:6" ht="18" thickBot="1">
      <c r="A1964" s="5"/>
      <c r="B1964" s="6"/>
      <c r="F1964" s="3" t="str">
        <f t="shared" si="31"/>
        <v>H_</v>
      </c>
    </row>
    <row r="1965" spans="1:6" ht="18" thickBot="1">
      <c r="A1965" s="5"/>
      <c r="B1965" s="6"/>
      <c r="F1965" s="3" t="str">
        <f t="shared" si="31"/>
        <v>H_</v>
      </c>
    </row>
    <row r="1966" spans="1:6" ht="18" thickBot="1">
      <c r="A1966" s="5"/>
      <c r="B1966" s="6"/>
      <c r="F1966" s="3" t="str">
        <f t="shared" si="31"/>
        <v>H_</v>
      </c>
    </row>
    <row r="1967" spans="1:6" ht="18" thickBot="1">
      <c r="A1967" s="5"/>
      <c r="B1967" s="6"/>
      <c r="F1967" s="3" t="str">
        <f t="shared" si="31"/>
        <v>H_</v>
      </c>
    </row>
    <row r="1968" spans="1:6" ht="18" thickBot="1">
      <c r="A1968" s="5"/>
      <c r="B1968" s="6"/>
      <c r="F1968" s="3" t="str">
        <f t="shared" si="31"/>
        <v>H_</v>
      </c>
    </row>
    <row r="1969" spans="1:6" ht="18" thickBot="1">
      <c r="A1969" s="5"/>
      <c r="B1969" s="6"/>
      <c r="F1969" s="3" t="str">
        <f t="shared" si="31"/>
        <v>H_</v>
      </c>
    </row>
    <row r="1970" spans="1:6" ht="18" thickBot="1">
      <c r="A1970" s="5"/>
      <c r="B1970" s="6"/>
      <c r="F1970" s="3" t="str">
        <f t="shared" si="31"/>
        <v>H_</v>
      </c>
    </row>
    <row r="1971" spans="1:6" ht="18" thickBot="1">
      <c r="A1971" s="5"/>
      <c r="B1971" s="6"/>
      <c r="F1971" s="3" t="str">
        <f t="shared" si="31"/>
        <v>H_</v>
      </c>
    </row>
    <row r="1972" spans="1:6" ht="18" thickBot="1">
      <c r="A1972" s="5"/>
      <c r="B1972" s="6"/>
      <c r="F1972" s="3" t="str">
        <f t="shared" si="31"/>
        <v>H_</v>
      </c>
    </row>
    <row r="1973" spans="1:6" ht="18" thickBot="1">
      <c r="A1973" s="5"/>
      <c r="B1973" s="6"/>
      <c r="F1973" s="3" t="str">
        <f t="shared" si="31"/>
        <v>H_</v>
      </c>
    </row>
    <row r="1974" spans="1:6" ht="18" thickBot="1">
      <c r="A1974" s="5"/>
      <c r="B1974" s="6"/>
      <c r="F1974" s="3" t="str">
        <f t="shared" si="31"/>
        <v>H_</v>
      </c>
    </row>
    <row r="1975" spans="1:6" ht="18" thickBot="1">
      <c r="A1975" s="5"/>
      <c r="B1975" s="6"/>
      <c r="F1975" s="3" t="str">
        <f t="shared" si="31"/>
        <v>H_</v>
      </c>
    </row>
    <row r="1976" spans="1:6" ht="18" thickBot="1">
      <c r="A1976" s="5"/>
      <c r="B1976" s="6"/>
      <c r="F1976" s="3" t="str">
        <f t="shared" si="31"/>
        <v>H_</v>
      </c>
    </row>
    <row r="1977" spans="1:6" ht="18" thickBot="1">
      <c r="A1977" s="5"/>
      <c r="B1977" s="6"/>
      <c r="F1977" s="3" t="str">
        <f t="shared" si="31"/>
        <v>H_</v>
      </c>
    </row>
    <row r="1978" spans="1:6" ht="18" thickBot="1">
      <c r="A1978" s="5"/>
      <c r="B1978" s="6"/>
      <c r="F1978" s="3" t="str">
        <f t="shared" si="31"/>
        <v>H_</v>
      </c>
    </row>
    <row r="1979" spans="1:6" ht="18" thickBot="1">
      <c r="A1979" s="5"/>
      <c r="B1979" s="6"/>
      <c r="F1979" s="3" t="str">
        <f t="shared" si="31"/>
        <v>H_</v>
      </c>
    </row>
    <row r="1980" spans="1:6" ht="18" thickBot="1">
      <c r="A1980" s="5"/>
      <c r="B1980" s="6"/>
      <c r="F1980" s="3" t="str">
        <f t="shared" si="31"/>
        <v>H_</v>
      </c>
    </row>
    <row r="1981" spans="1:6" ht="18" thickBot="1">
      <c r="A1981" s="5"/>
      <c r="B1981" s="6"/>
      <c r="F1981" s="3" t="str">
        <f t="shared" si="31"/>
        <v>H_</v>
      </c>
    </row>
    <row r="1982" spans="1:6" ht="18" thickBot="1">
      <c r="A1982" s="5"/>
      <c r="B1982" s="6"/>
      <c r="F1982" s="3" t="str">
        <f t="shared" si="31"/>
        <v>H_</v>
      </c>
    </row>
    <row r="1983" spans="1:6" ht="18" thickBot="1">
      <c r="A1983" s="5"/>
      <c r="B1983" s="6"/>
      <c r="F1983" s="3" t="str">
        <f t="shared" si="31"/>
        <v>H_</v>
      </c>
    </row>
    <row r="1984" spans="1:6" ht="18" thickBot="1">
      <c r="A1984" s="5"/>
      <c r="B1984" s="6"/>
      <c r="F1984" s="3" t="str">
        <f t="shared" si="31"/>
        <v>H_</v>
      </c>
    </row>
    <row r="1985" spans="1:6" ht="18" thickBot="1">
      <c r="A1985" s="5"/>
      <c r="B1985" s="6"/>
      <c r="F1985" s="3" t="str">
        <f t="shared" si="31"/>
        <v>H_</v>
      </c>
    </row>
    <row r="1986" spans="1:6" ht="18" thickBot="1">
      <c r="A1986" s="5"/>
      <c r="B1986" s="6"/>
      <c r="F1986" s="3" t="str">
        <f t="shared" ref="F1986:F2049" si="32">"H_"&amp;A1986</f>
        <v>H_</v>
      </c>
    </row>
    <row r="1987" spans="1:6" ht="18" thickBot="1">
      <c r="A1987" s="5"/>
      <c r="B1987" s="6"/>
      <c r="F1987" s="3" t="str">
        <f t="shared" si="32"/>
        <v>H_</v>
      </c>
    </row>
    <row r="1988" spans="1:6" ht="18" thickBot="1">
      <c r="A1988" s="5"/>
      <c r="B1988" s="6"/>
      <c r="F1988" s="3" t="str">
        <f t="shared" si="32"/>
        <v>H_</v>
      </c>
    </row>
    <row r="1989" spans="1:6" ht="18" thickBot="1">
      <c r="A1989" s="5"/>
      <c r="B1989" s="6"/>
      <c r="F1989" s="3" t="str">
        <f t="shared" si="32"/>
        <v>H_</v>
      </c>
    </row>
    <row r="1990" spans="1:6" ht="18" thickBot="1">
      <c r="A1990" s="5"/>
      <c r="B1990" s="6"/>
      <c r="F1990" s="3" t="str">
        <f t="shared" si="32"/>
        <v>H_</v>
      </c>
    </row>
    <row r="1991" spans="1:6" ht="18" thickBot="1">
      <c r="A1991" s="5"/>
      <c r="B1991" s="6"/>
      <c r="F1991" s="3" t="str">
        <f t="shared" si="32"/>
        <v>H_</v>
      </c>
    </row>
    <row r="1992" spans="1:6" ht="18" thickBot="1">
      <c r="A1992" s="5"/>
      <c r="B1992" s="6"/>
      <c r="F1992" s="3" t="str">
        <f t="shared" si="32"/>
        <v>H_</v>
      </c>
    </row>
    <row r="1993" spans="1:6" ht="18" thickBot="1">
      <c r="A1993" s="5"/>
      <c r="B1993" s="6"/>
      <c r="F1993" s="3" t="str">
        <f t="shared" si="32"/>
        <v>H_</v>
      </c>
    </row>
    <row r="1994" spans="1:6" ht="18" thickBot="1">
      <c r="A1994" s="5"/>
      <c r="B1994" s="6"/>
      <c r="F1994" s="3" t="str">
        <f t="shared" si="32"/>
        <v>H_</v>
      </c>
    </row>
    <row r="1995" spans="1:6" ht="18" thickBot="1">
      <c r="A1995" s="5"/>
      <c r="B1995" s="6"/>
      <c r="F1995" s="3" t="str">
        <f t="shared" si="32"/>
        <v>H_</v>
      </c>
    </row>
    <row r="1996" spans="1:6" ht="18" thickBot="1">
      <c r="A1996" s="5"/>
      <c r="B1996" s="6"/>
      <c r="F1996" s="3" t="str">
        <f t="shared" si="32"/>
        <v>H_</v>
      </c>
    </row>
    <row r="1997" spans="1:6" ht="18" thickBot="1">
      <c r="A1997" s="5"/>
      <c r="B1997" s="6"/>
      <c r="F1997" s="3" t="str">
        <f t="shared" si="32"/>
        <v>H_</v>
      </c>
    </row>
    <row r="1998" spans="1:6" ht="18" thickBot="1">
      <c r="A1998" s="5"/>
      <c r="B1998" s="6"/>
      <c r="F1998" s="3" t="str">
        <f t="shared" si="32"/>
        <v>H_</v>
      </c>
    </row>
    <row r="1999" spans="1:6" ht="18" thickBot="1">
      <c r="A1999" s="5"/>
      <c r="B1999" s="6"/>
      <c r="F1999" s="3" t="str">
        <f t="shared" si="32"/>
        <v>H_</v>
      </c>
    </row>
    <row r="2000" spans="1:6" ht="18" thickBot="1">
      <c r="A2000" s="9"/>
      <c r="B2000" s="10"/>
      <c r="F2000" s="3" t="str">
        <f t="shared" si="32"/>
        <v>H_</v>
      </c>
    </row>
    <row r="2001" spans="1:6" ht="18" thickBot="1">
      <c r="A2001" s="3"/>
      <c r="B2001" s="4"/>
      <c r="F2001" s="3" t="str">
        <f t="shared" si="32"/>
        <v>H_</v>
      </c>
    </row>
    <row r="2002" spans="1:6" ht="18" thickBot="1">
      <c r="A2002" s="5"/>
      <c r="B2002" s="6"/>
      <c r="F2002" s="3" t="str">
        <f t="shared" si="32"/>
        <v>H_</v>
      </c>
    </row>
    <row r="2003" spans="1:6" ht="18" thickBot="1">
      <c r="A2003" s="5"/>
      <c r="B2003" s="6"/>
      <c r="F2003" s="3" t="str">
        <f t="shared" si="32"/>
        <v>H_</v>
      </c>
    </row>
    <row r="2004" spans="1:6" ht="18" thickBot="1">
      <c r="A2004" s="5"/>
      <c r="B2004" s="6"/>
      <c r="F2004" s="3" t="str">
        <f t="shared" si="32"/>
        <v>H_</v>
      </c>
    </row>
    <row r="2005" spans="1:6" ht="18" thickBot="1">
      <c r="A2005" s="5"/>
      <c r="B2005" s="6"/>
      <c r="F2005" s="3" t="str">
        <f t="shared" si="32"/>
        <v>H_</v>
      </c>
    </row>
    <row r="2006" spans="1:6" ht="18" thickBot="1">
      <c r="A2006" s="5"/>
      <c r="B2006" s="6"/>
      <c r="F2006" s="3" t="str">
        <f t="shared" si="32"/>
        <v>H_</v>
      </c>
    </row>
    <row r="2007" spans="1:6" ht="18" thickBot="1">
      <c r="A2007" s="5"/>
      <c r="B2007" s="6"/>
      <c r="F2007" s="3" t="str">
        <f t="shared" si="32"/>
        <v>H_</v>
      </c>
    </row>
    <row r="2008" spans="1:6" ht="18" thickBot="1">
      <c r="A2008" s="5"/>
      <c r="B2008" s="6"/>
      <c r="F2008" s="3" t="str">
        <f t="shared" si="32"/>
        <v>H_</v>
      </c>
    </row>
    <row r="2009" spans="1:6" ht="18" thickBot="1">
      <c r="A2009" s="5"/>
      <c r="B2009" s="6"/>
      <c r="F2009" s="3" t="str">
        <f t="shared" si="32"/>
        <v>H_</v>
      </c>
    </row>
    <row r="2010" spans="1:6" ht="18" thickBot="1">
      <c r="A2010" s="5"/>
      <c r="B2010" s="6"/>
      <c r="F2010" s="3" t="str">
        <f t="shared" si="32"/>
        <v>H_</v>
      </c>
    </row>
    <row r="2011" spans="1:6" ht="18" thickBot="1">
      <c r="A2011" s="5"/>
      <c r="B2011" s="6"/>
      <c r="F2011" s="3" t="str">
        <f t="shared" si="32"/>
        <v>H_</v>
      </c>
    </row>
    <row r="2012" spans="1:6" ht="18" thickBot="1">
      <c r="A2012" s="5"/>
      <c r="B2012" s="6"/>
      <c r="F2012" s="3" t="str">
        <f t="shared" si="32"/>
        <v>H_</v>
      </c>
    </row>
    <row r="2013" spans="1:6" ht="18" thickBot="1">
      <c r="A2013" s="5"/>
      <c r="B2013" s="6"/>
      <c r="F2013" s="3" t="str">
        <f t="shared" si="32"/>
        <v>H_</v>
      </c>
    </row>
    <row r="2014" spans="1:6" ht="18" thickBot="1">
      <c r="A2014" s="5"/>
      <c r="B2014" s="6"/>
      <c r="F2014" s="3" t="str">
        <f t="shared" si="32"/>
        <v>H_</v>
      </c>
    </row>
    <row r="2015" spans="1:6" ht="18" thickBot="1">
      <c r="A2015" s="5"/>
      <c r="B2015" s="6"/>
      <c r="F2015" s="3" t="str">
        <f t="shared" si="32"/>
        <v>H_</v>
      </c>
    </row>
    <row r="2016" spans="1:6" ht="18" thickBot="1">
      <c r="A2016" s="5"/>
      <c r="B2016" s="6"/>
      <c r="F2016" s="3" t="str">
        <f t="shared" si="32"/>
        <v>H_</v>
      </c>
    </row>
    <row r="2017" spans="1:6" ht="18" thickBot="1">
      <c r="A2017" s="5"/>
      <c r="B2017" s="6"/>
      <c r="F2017" s="3" t="str">
        <f t="shared" si="32"/>
        <v>H_</v>
      </c>
    </row>
    <row r="2018" spans="1:6" ht="18" thickBot="1">
      <c r="A2018" s="5"/>
      <c r="B2018" s="6"/>
      <c r="F2018" s="3" t="str">
        <f t="shared" si="32"/>
        <v>H_</v>
      </c>
    </row>
    <row r="2019" spans="1:6" ht="18" thickBot="1">
      <c r="A2019" s="5"/>
      <c r="B2019" s="6"/>
      <c r="F2019" s="3" t="str">
        <f t="shared" si="32"/>
        <v>H_</v>
      </c>
    </row>
    <row r="2020" spans="1:6" ht="18" thickBot="1">
      <c r="A2020" s="5"/>
      <c r="B2020" s="6"/>
      <c r="F2020" s="3" t="str">
        <f t="shared" si="32"/>
        <v>H_</v>
      </c>
    </row>
    <row r="2021" spans="1:6" ht="18" thickBot="1">
      <c r="A2021" s="5"/>
      <c r="B2021" s="6"/>
      <c r="F2021" s="3" t="str">
        <f t="shared" si="32"/>
        <v>H_</v>
      </c>
    </row>
    <row r="2022" spans="1:6" ht="18" thickBot="1">
      <c r="A2022" s="5"/>
      <c r="B2022" s="6"/>
      <c r="F2022" s="3" t="str">
        <f t="shared" si="32"/>
        <v>H_</v>
      </c>
    </row>
    <row r="2023" spans="1:6" ht="18" thickBot="1">
      <c r="A2023" s="5"/>
      <c r="B2023" s="6"/>
      <c r="F2023" s="3" t="str">
        <f t="shared" si="32"/>
        <v>H_</v>
      </c>
    </row>
    <row r="2024" spans="1:6" ht="18" thickBot="1">
      <c r="A2024" s="5"/>
      <c r="B2024" s="6"/>
      <c r="F2024" s="3" t="str">
        <f t="shared" si="32"/>
        <v>H_</v>
      </c>
    </row>
    <row r="2025" spans="1:6" ht="18" thickBot="1">
      <c r="A2025" s="5"/>
      <c r="B2025" s="6"/>
      <c r="F2025" s="3" t="str">
        <f t="shared" si="32"/>
        <v>H_</v>
      </c>
    </row>
    <row r="2026" spans="1:6" ht="18" thickBot="1">
      <c r="A2026" s="5"/>
      <c r="B2026" s="6"/>
      <c r="F2026" s="3" t="str">
        <f t="shared" si="32"/>
        <v>H_</v>
      </c>
    </row>
    <row r="2027" spans="1:6" ht="18" thickBot="1">
      <c r="A2027" s="5"/>
      <c r="B2027" s="6"/>
      <c r="F2027" s="3" t="str">
        <f t="shared" si="32"/>
        <v>H_</v>
      </c>
    </row>
    <row r="2028" spans="1:6" ht="18" thickBot="1">
      <c r="A2028" s="5"/>
      <c r="B2028" s="6"/>
      <c r="F2028" s="3" t="str">
        <f t="shared" si="32"/>
        <v>H_</v>
      </c>
    </row>
    <row r="2029" spans="1:6" ht="18" thickBot="1">
      <c r="A2029" s="5"/>
      <c r="B2029" s="6"/>
      <c r="F2029" s="3" t="str">
        <f t="shared" si="32"/>
        <v>H_</v>
      </c>
    </row>
    <row r="2030" spans="1:6" ht="18" thickBot="1">
      <c r="A2030" s="5"/>
      <c r="B2030" s="6"/>
      <c r="F2030" s="3" t="str">
        <f t="shared" si="32"/>
        <v>H_</v>
      </c>
    </row>
    <row r="2031" spans="1:6" ht="18" thickBot="1">
      <c r="A2031" s="5"/>
      <c r="B2031" s="6"/>
      <c r="F2031" s="3" t="str">
        <f t="shared" si="32"/>
        <v>H_</v>
      </c>
    </row>
    <row r="2032" spans="1:6" ht="18" thickBot="1">
      <c r="A2032" s="5"/>
      <c r="B2032" s="6"/>
      <c r="F2032" s="3" t="str">
        <f t="shared" si="32"/>
        <v>H_</v>
      </c>
    </row>
    <row r="2033" spans="1:6" ht="18" thickBot="1">
      <c r="A2033" s="7"/>
      <c r="B2033" s="8"/>
      <c r="F2033" s="3" t="str">
        <f t="shared" si="32"/>
        <v>H_</v>
      </c>
    </row>
    <row r="2034" spans="1:6" ht="18" thickBot="1">
      <c r="A2034" s="5"/>
      <c r="B2034" s="6"/>
      <c r="F2034" s="3" t="str">
        <f t="shared" si="32"/>
        <v>H_</v>
      </c>
    </row>
    <row r="2035" spans="1:6" ht="18" thickBot="1">
      <c r="A2035" s="5"/>
      <c r="B2035" s="6"/>
      <c r="F2035" s="3" t="str">
        <f t="shared" si="32"/>
        <v>H_</v>
      </c>
    </row>
    <row r="2036" spans="1:6" ht="18" thickBot="1">
      <c r="A2036" s="5"/>
      <c r="B2036" s="6"/>
      <c r="F2036" s="3" t="str">
        <f t="shared" si="32"/>
        <v>H_</v>
      </c>
    </row>
    <row r="2037" spans="1:6" ht="18" thickBot="1">
      <c r="A2037" s="5"/>
      <c r="B2037" s="6"/>
      <c r="F2037" s="3" t="str">
        <f t="shared" si="32"/>
        <v>H_</v>
      </c>
    </row>
    <row r="2038" spans="1:6" ht="18" thickBot="1">
      <c r="A2038" s="5"/>
      <c r="B2038" s="6"/>
      <c r="F2038" s="3" t="str">
        <f t="shared" si="32"/>
        <v>H_</v>
      </c>
    </row>
    <row r="2039" spans="1:6" ht="18" thickBot="1">
      <c r="A2039" s="5"/>
      <c r="B2039" s="6"/>
      <c r="F2039" s="3" t="str">
        <f t="shared" si="32"/>
        <v>H_</v>
      </c>
    </row>
    <row r="2040" spans="1:6" ht="18" thickBot="1">
      <c r="A2040" s="5"/>
      <c r="B2040" s="6"/>
      <c r="F2040" s="3" t="str">
        <f t="shared" si="32"/>
        <v>H_</v>
      </c>
    </row>
    <row r="2041" spans="1:6" ht="18" thickBot="1">
      <c r="A2041" s="5"/>
      <c r="B2041" s="6"/>
      <c r="F2041" s="3" t="str">
        <f t="shared" si="32"/>
        <v>H_</v>
      </c>
    </row>
    <row r="2042" spans="1:6" ht="18" thickBot="1">
      <c r="A2042" s="5"/>
      <c r="B2042" s="6"/>
      <c r="F2042" s="3" t="str">
        <f t="shared" si="32"/>
        <v>H_</v>
      </c>
    </row>
    <row r="2043" spans="1:6" ht="18" thickBot="1">
      <c r="A2043" s="5"/>
      <c r="B2043" s="6"/>
      <c r="F2043" s="3" t="str">
        <f t="shared" si="32"/>
        <v>H_</v>
      </c>
    </row>
    <row r="2044" spans="1:6" ht="18" thickBot="1">
      <c r="A2044" s="5"/>
      <c r="B2044" s="6"/>
      <c r="F2044" s="3" t="str">
        <f t="shared" si="32"/>
        <v>H_</v>
      </c>
    </row>
    <row r="2045" spans="1:6" ht="18" thickBot="1">
      <c r="A2045" s="5"/>
      <c r="B2045" s="6"/>
      <c r="F2045" s="3" t="str">
        <f t="shared" si="32"/>
        <v>H_</v>
      </c>
    </row>
    <row r="2046" spans="1:6" ht="18" thickBot="1">
      <c r="A2046" s="5"/>
      <c r="B2046" s="6"/>
      <c r="F2046" s="3" t="str">
        <f t="shared" si="32"/>
        <v>H_</v>
      </c>
    </row>
    <row r="2047" spans="1:6" ht="18" thickBot="1">
      <c r="A2047" s="5"/>
      <c r="B2047" s="6"/>
      <c r="F2047" s="3" t="str">
        <f t="shared" si="32"/>
        <v>H_</v>
      </c>
    </row>
    <row r="2048" spans="1:6" ht="18" thickBot="1">
      <c r="A2048" s="5"/>
      <c r="B2048" s="6"/>
      <c r="F2048" s="3" t="str">
        <f t="shared" si="32"/>
        <v>H_</v>
      </c>
    </row>
    <row r="2049" spans="1:6" ht="18" thickBot="1">
      <c r="A2049" s="5"/>
      <c r="B2049" s="6"/>
      <c r="F2049" s="3" t="str">
        <f t="shared" si="32"/>
        <v>H_</v>
      </c>
    </row>
    <row r="2050" spans="1:6" ht="18" thickBot="1">
      <c r="A2050" s="5"/>
      <c r="B2050" s="6"/>
      <c r="F2050" s="3" t="str">
        <f t="shared" ref="F2050:F2113" si="33">"H_"&amp;A2050</f>
        <v>H_</v>
      </c>
    </row>
    <row r="2051" spans="1:6" ht="18" thickBot="1">
      <c r="A2051" s="5"/>
      <c r="B2051" s="6"/>
      <c r="F2051" s="3" t="str">
        <f t="shared" si="33"/>
        <v>H_</v>
      </c>
    </row>
    <row r="2052" spans="1:6" ht="18" thickBot="1">
      <c r="A2052" s="5"/>
      <c r="B2052" s="6"/>
      <c r="F2052" s="3" t="str">
        <f t="shared" si="33"/>
        <v>H_</v>
      </c>
    </row>
    <row r="2053" spans="1:6" ht="18" thickBot="1">
      <c r="A2053" s="5"/>
      <c r="B2053" s="6"/>
      <c r="F2053" s="3" t="str">
        <f t="shared" si="33"/>
        <v>H_</v>
      </c>
    </row>
    <row r="2054" spans="1:6" ht="18" thickBot="1">
      <c r="A2054" s="5"/>
      <c r="B2054" s="6"/>
      <c r="F2054" s="3" t="str">
        <f t="shared" si="33"/>
        <v>H_</v>
      </c>
    </row>
    <row r="2055" spans="1:6" ht="18" thickBot="1">
      <c r="A2055" s="5"/>
      <c r="B2055" s="6"/>
      <c r="F2055" s="3" t="str">
        <f t="shared" si="33"/>
        <v>H_</v>
      </c>
    </row>
    <row r="2056" spans="1:6" ht="18" thickBot="1">
      <c r="A2056" s="5"/>
      <c r="B2056" s="6"/>
      <c r="F2056" s="3" t="str">
        <f t="shared" si="33"/>
        <v>H_</v>
      </c>
    </row>
    <row r="2057" spans="1:6" ht="18" thickBot="1">
      <c r="A2057" s="5"/>
      <c r="B2057" s="6"/>
      <c r="F2057" s="3" t="str">
        <f t="shared" si="33"/>
        <v>H_</v>
      </c>
    </row>
    <row r="2058" spans="1:6" ht="18" thickBot="1">
      <c r="A2058" s="5"/>
      <c r="B2058" s="6"/>
      <c r="F2058" s="3" t="str">
        <f t="shared" si="33"/>
        <v>H_</v>
      </c>
    </row>
    <row r="2059" spans="1:6" ht="18" thickBot="1">
      <c r="A2059" s="5"/>
      <c r="B2059" s="6"/>
      <c r="F2059" s="3" t="str">
        <f t="shared" si="33"/>
        <v>H_</v>
      </c>
    </row>
    <row r="2060" spans="1:6" ht="18" thickBot="1">
      <c r="A2060" s="5"/>
      <c r="B2060" s="6"/>
      <c r="F2060" s="3" t="str">
        <f t="shared" si="33"/>
        <v>H_</v>
      </c>
    </row>
    <row r="2061" spans="1:6" ht="18" thickBot="1">
      <c r="A2061" s="5"/>
      <c r="B2061" s="6"/>
      <c r="F2061" s="3" t="str">
        <f t="shared" si="33"/>
        <v>H_</v>
      </c>
    </row>
    <row r="2062" spans="1:6" ht="18" thickBot="1">
      <c r="A2062" s="5"/>
      <c r="B2062" s="6"/>
      <c r="F2062" s="3" t="str">
        <f t="shared" si="33"/>
        <v>H_</v>
      </c>
    </row>
    <row r="2063" spans="1:6" ht="18" thickBot="1">
      <c r="A2063" s="5"/>
      <c r="B2063" s="6"/>
      <c r="F2063" s="3" t="str">
        <f t="shared" si="33"/>
        <v>H_</v>
      </c>
    </row>
    <row r="2064" spans="1:6" ht="18" thickBot="1">
      <c r="A2064" s="5"/>
      <c r="B2064" s="6"/>
      <c r="F2064" s="3" t="str">
        <f t="shared" si="33"/>
        <v>H_</v>
      </c>
    </row>
    <row r="2065" spans="1:6" ht="18" thickBot="1">
      <c r="A2065" s="5"/>
      <c r="B2065" s="6"/>
      <c r="F2065" s="3" t="str">
        <f t="shared" si="33"/>
        <v>H_</v>
      </c>
    </row>
    <row r="2066" spans="1:6" ht="18" thickBot="1">
      <c r="A2066" s="5"/>
      <c r="B2066" s="6"/>
      <c r="F2066" s="3" t="str">
        <f t="shared" si="33"/>
        <v>H_</v>
      </c>
    </row>
    <row r="2067" spans="1:6" ht="18" thickBot="1">
      <c r="A2067" s="5"/>
      <c r="B2067" s="6"/>
      <c r="F2067" s="3" t="str">
        <f t="shared" si="33"/>
        <v>H_</v>
      </c>
    </row>
    <row r="2068" spans="1:6" ht="18" thickBot="1">
      <c r="A2068" s="5"/>
      <c r="B2068" s="6"/>
      <c r="F2068" s="3" t="str">
        <f t="shared" si="33"/>
        <v>H_</v>
      </c>
    </row>
    <row r="2069" spans="1:6" ht="18" thickBot="1">
      <c r="A2069" s="5"/>
      <c r="B2069" s="6"/>
      <c r="F2069" s="3" t="str">
        <f t="shared" si="33"/>
        <v>H_</v>
      </c>
    </row>
    <row r="2070" spans="1:6" ht="18" thickBot="1">
      <c r="A2070" s="5"/>
      <c r="B2070" s="6"/>
      <c r="F2070" s="3" t="str">
        <f t="shared" si="33"/>
        <v>H_</v>
      </c>
    </row>
    <row r="2071" spans="1:6" ht="18" thickBot="1">
      <c r="A2071" s="5"/>
      <c r="B2071" s="6"/>
      <c r="F2071" s="3" t="str">
        <f t="shared" si="33"/>
        <v>H_</v>
      </c>
    </row>
    <row r="2072" spans="1:6" ht="18" thickBot="1">
      <c r="A2072" s="5"/>
      <c r="B2072" s="6"/>
      <c r="F2072" s="3" t="str">
        <f t="shared" si="33"/>
        <v>H_</v>
      </c>
    </row>
    <row r="2073" spans="1:6" ht="18" thickBot="1">
      <c r="A2073" s="5"/>
      <c r="B2073" s="6"/>
      <c r="F2073" s="3" t="str">
        <f t="shared" si="33"/>
        <v>H_</v>
      </c>
    </row>
    <row r="2074" spans="1:6" ht="18" thickBot="1">
      <c r="A2074" s="5"/>
      <c r="B2074" s="6"/>
      <c r="F2074" s="3" t="str">
        <f t="shared" si="33"/>
        <v>H_</v>
      </c>
    </row>
    <row r="2075" spans="1:6" ht="18" thickBot="1">
      <c r="A2075" s="5"/>
      <c r="B2075" s="6"/>
      <c r="F2075" s="3" t="str">
        <f t="shared" si="33"/>
        <v>H_</v>
      </c>
    </row>
    <row r="2076" spans="1:6" ht="18" thickBot="1">
      <c r="A2076" s="5"/>
      <c r="B2076" s="6"/>
      <c r="F2076" s="3" t="str">
        <f t="shared" si="33"/>
        <v>H_</v>
      </c>
    </row>
    <row r="2077" spans="1:6" ht="18" thickBot="1">
      <c r="A2077" s="5"/>
      <c r="B2077" s="6"/>
      <c r="F2077" s="3" t="str">
        <f t="shared" si="33"/>
        <v>H_</v>
      </c>
    </row>
    <row r="2078" spans="1:6" ht="18" thickBot="1">
      <c r="A2078" s="5"/>
      <c r="B2078" s="6"/>
      <c r="F2078" s="3" t="str">
        <f t="shared" si="33"/>
        <v>H_</v>
      </c>
    </row>
    <row r="2079" spans="1:6" ht="18" thickBot="1">
      <c r="A2079" s="5"/>
      <c r="B2079" s="6"/>
      <c r="F2079" s="3" t="str">
        <f t="shared" si="33"/>
        <v>H_</v>
      </c>
    </row>
    <row r="2080" spans="1:6" ht="18" thickBot="1">
      <c r="A2080" s="5"/>
      <c r="B2080" s="6"/>
      <c r="F2080" s="3" t="str">
        <f t="shared" si="33"/>
        <v>H_</v>
      </c>
    </row>
    <row r="2081" spans="1:6" ht="18" thickBot="1">
      <c r="A2081" s="5"/>
      <c r="B2081" s="6"/>
      <c r="F2081" s="3" t="str">
        <f t="shared" si="33"/>
        <v>H_</v>
      </c>
    </row>
    <row r="2082" spans="1:6" ht="18" thickBot="1">
      <c r="A2082" s="5"/>
      <c r="B2082" s="6"/>
      <c r="F2082" s="3" t="str">
        <f t="shared" si="33"/>
        <v>H_</v>
      </c>
    </row>
    <row r="2083" spans="1:6" ht="18" thickBot="1">
      <c r="A2083" s="5"/>
      <c r="B2083" s="6"/>
      <c r="F2083" s="3" t="str">
        <f t="shared" si="33"/>
        <v>H_</v>
      </c>
    </row>
    <row r="2084" spans="1:6" ht="18" thickBot="1">
      <c r="A2084" s="5"/>
      <c r="B2084" s="6"/>
      <c r="F2084" s="3" t="str">
        <f t="shared" si="33"/>
        <v>H_</v>
      </c>
    </row>
    <row r="2085" spans="1:6" ht="18" thickBot="1">
      <c r="A2085" s="5"/>
      <c r="B2085" s="6"/>
      <c r="F2085" s="3" t="str">
        <f t="shared" si="33"/>
        <v>H_</v>
      </c>
    </row>
    <row r="2086" spans="1:6" ht="18" thickBot="1">
      <c r="A2086" s="5"/>
      <c r="B2086" s="6"/>
      <c r="F2086" s="3" t="str">
        <f t="shared" si="33"/>
        <v>H_</v>
      </c>
    </row>
    <row r="2087" spans="1:6" ht="18" thickBot="1">
      <c r="A2087" s="5"/>
      <c r="B2087" s="6"/>
      <c r="F2087" s="3" t="str">
        <f t="shared" si="33"/>
        <v>H_</v>
      </c>
    </row>
    <row r="2088" spans="1:6" ht="18" thickBot="1">
      <c r="A2088" s="5"/>
      <c r="B2088" s="6"/>
      <c r="F2088" s="3" t="str">
        <f t="shared" si="33"/>
        <v>H_</v>
      </c>
    </row>
    <row r="2089" spans="1:6" ht="18" thickBot="1">
      <c r="A2089" s="5"/>
      <c r="B2089" s="6"/>
      <c r="F2089" s="3" t="str">
        <f t="shared" si="33"/>
        <v>H_</v>
      </c>
    </row>
    <row r="2090" spans="1:6" ht="18" thickBot="1">
      <c r="A2090" s="5"/>
      <c r="B2090" s="6"/>
      <c r="F2090" s="3" t="str">
        <f t="shared" si="33"/>
        <v>H_</v>
      </c>
    </row>
    <row r="2091" spans="1:6" ht="18" thickBot="1">
      <c r="A2091" s="5"/>
      <c r="B2091" s="6"/>
      <c r="F2091" s="3" t="str">
        <f t="shared" si="33"/>
        <v>H_</v>
      </c>
    </row>
    <row r="2092" spans="1:6" ht="18" thickBot="1">
      <c r="A2092" s="5"/>
      <c r="B2092" s="6"/>
      <c r="F2092" s="3" t="str">
        <f t="shared" si="33"/>
        <v>H_</v>
      </c>
    </row>
    <row r="2093" spans="1:6" ht="18" thickBot="1">
      <c r="A2093" s="5"/>
      <c r="B2093" s="6"/>
      <c r="F2093" s="3" t="str">
        <f t="shared" si="33"/>
        <v>H_</v>
      </c>
    </row>
    <row r="2094" spans="1:6" ht="18" thickBot="1">
      <c r="A2094" s="5"/>
      <c r="B2094" s="6"/>
      <c r="F2094" s="3" t="str">
        <f t="shared" si="33"/>
        <v>H_</v>
      </c>
    </row>
    <row r="2095" spans="1:6" ht="18" thickBot="1">
      <c r="A2095" s="5"/>
      <c r="B2095" s="6"/>
      <c r="F2095" s="3" t="str">
        <f t="shared" si="33"/>
        <v>H_</v>
      </c>
    </row>
    <row r="2096" spans="1:6" ht="18" thickBot="1">
      <c r="A2096" s="5"/>
      <c r="B2096" s="6"/>
      <c r="F2096" s="3" t="str">
        <f t="shared" si="33"/>
        <v>H_</v>
      </c>
    </row>
    <row r="2097" spans="1:6" ht="18" thickBot="1">
      <c r="A2097" s="5"/>
      <c r="B2097" s="6"/>
      <c r="F2097" s="3" t="str">
        <f t="shared" si="33"/>
        <v>H_</v>
      </c>
    </row>
    <row r="2098" spans="1:6" ht="18" thickBot="1">
      <c r="A2098" s="5"/>
      <c r="B2098" s="6"/>
      <c r="F2098" s="3" t="str">
        <f t="shared" si="33"/>
        <v>H_</v>
      </c>
    </row>
    <row r="2099" spans="1:6" ht="18" thickBot="1">
      <c r="A2099" s="5"/>
      <c r="B2099" s="6"/>
      <c r="F2099" s="3" t="str">
        <f t="shared" si="33"/>
        <v>H_</v>
      </c>
    </row>
    <row r="2100" spans="1:6" ht="18" thickBot="1">
      <c r="A2100" s="5"/>
      <c r="B2100" s="6"/>
      <c r="F2100" s="3" t="str">
        <f t="shared" si="33"/>
        <v>H_</v>
      </c>
    </row>
    <row r="2101" spans="1:6" ht="18" thickBot="1">
      <c r="A2101" s="5"/>
      <c r="B2101" s="6"/>
      <c r="F2101" s="3" t="str">
        <f t="shared" si="33"/>
        <v>H_</v>
      </c>
    </row>
    <row r="2102" spans="1:6" ht="18" thickBot="1">
      <c r="A2102" s="5"/>
      <c r="B2102" s="6"/>
      <c r="F2102" s="3" t="str">
        <f t="shared" si="33"/>
        <v>H_</v>
      </c>
    </row>
    <row r="2103" spans="1:6" ht="18" thickBot="1">
      <c r="A2103" s="5"/>
      <c r="B2103" s="6"/>
      <c r="F2103" s="3" t="str">
        <f t="shared" si="33"/>
        <v>H_</v>
      </c>
    </row>
    <row r="2104" spans="1:6" ht="18" thickBot="1">
      <c r="A2104" s="5"/>
      <c r="B2104" s="6"/>
      <c r="F2104" s="3" t="str">
        <f t="shared" si="33"/>
        <v>H_</v>
      </c>
    </row>
    <row r="2105" spans="1:6" ht="18" thickBot="1">
      <c r="A2105" s="5"/>
      <c r="B2105" s="6"/>
      <c r="F2105" s="3" t="str">
        <f t="shared" si="33"/>
        <v>H_</v>
      </c>
    </row>
    <row r="2106" spans="1:6" ht="18" thickBot="1">
      <c r="A2106" s="5"/>
      <c r="B2106" s="6"/>
      <c r="F2106" s="3" t="str">
        <f t="shared" si="33"/>
        <v>H_</v>
      </c>
    </row>
    <row r="2107" spans="1:6" ht="18" thickBot="1">
      <c r="A2107" s="5"/>
      <c r="B2107" s="6"/>
      <c r="F2107" s="3" t="str">
        <f t="shared" si="33"/>
        <v>H_</v>
      </c>
    </row>
    <row r="2108" spans="1:6" ht="18" thickBot="1">
      <c r="A2108" s="5"/>
      <c r="B2108" s="6"/>
      <c r="F2108" s="3" t="str">
        <f t="shared" si="33"/>
        <v>H_</v>
      </c>
    </row>
    <row r="2109" spans="1:6" ht="18" thickBot="1">
      <c r="A2109" s="5"/>
      <c r="B2109" s="6"/>
      <c r="F2109" s="3" t="str">
        <f t="shared" si="33"/>
        <v>H_</v>
      </c>
    </row>
    <row r="2110" spans="1:6" ht="18" thickBot="1">
      <c r="A2110" s="5"/>
      <c r="B2110" s="6"/>
      <c r="F2110" s="3" t="str">
        <f t="shared" si="33"/>
        <v>H_</v>
      </c>
    </row>
    <row r="2111" spans="1:6" ht="18" thickBot="1">
      <c r="A2111" s="5"/>
      <c r="B2111" s="6"/>
      <c r="F2111" s="3" t="str">
        <f t="shared" si="33"/>
        <v>H_</v>
      </c>
    </row>
    <row r="2112" spans="1:6" ht="18" thickBot="1">
      <c r="A2112" s="5"/>
      <c r="B2112" s="6"/>
      <c r="F2112" s="3" t="str">
        <f t="shared" si="33"/>
        <v>H_</v>
      </c>
    </row>
    <row r="2113" spans="1:6" ht="18" thickBot="1">
      <c r="A2113" s="5"/>
      <c r="B2113" s="6"/>
      <c r="F2113" s="3" t="str">
        <f t="shared" si="33"/>
        <v>H_</v>
      </c>
    </row>
    <row r="2114" spans="1:6" ht="18" thickBot="1">
      <c r="A2114" s="5"/>
      <c r="B2114" s="6"/>
      <c r="F2114" s="3" t="str">
        <f t="shared" ref="F2114:F2177" si="34">"H_"&amp;A2114</f>
        <v>H_</v>
      </c>
    </row>
    <row r="2115" spans="1:6" ht="18" thickBot="1">
      <c r="A2115" s="5"/>
      <c r="B2115" s="6"/>
      <c r="F2115" s="3" t="str">
        <f t="shared" si="34"/>
        <v>H_</v>
      </c>
    </row>
    <row r="2116" spans="1:6" ht="18" thickBot="1">
      <c r="A2116" s="5"/>
      <c r="B2116" s="6"/>
      <c r="F2116" s="3" t="str">
        <f t="shared" si="34"/>
        <v>H_</v>
      </c>
    </row>
    <row r="2117" spans="1:6" ht="18" thickBot="1">
      <c r="A2117" s="5"/>
      <c r="B2117" s="6"/>
      <c r="F2117" s="3" t="str">
        <f t="shared" si="34"/>
        <v>H_</v>
      </c>
    </row>
    <row r="2118" spans="1:6" ht="18" thickBot="1">
      <c r="A2118" s="5"/>
      <c r="B2118" s="6"/>
      <c r="F2118" s="3" t="str">
        <f t="shared" si="34"/>
        <v>H_</v>
      </c>
    </row>
    <row r="2119" spans="1:6" ht="18" thickBot="1">
      <c r="A2119" s="5"/>
      <c r="B2119" s="6"/>
      <c r="F2119" s="3" t="str">
        <f t="shared" si="34"/>
        <v>H_</v>
      </c>
    </row>
    <row r="2120" spans="1:6" ht="18" thickBot="1">
      <c r="A2120" s="5"/>
      <c r="B2120" s="6"/>
      <c r="F2120" s="3" t="str">
        <f t="shared" si="34"/>
        <v>H_</v>
      </c>
    </row>
    <row r="2121" spans="1:6" ht="18" thickBot="1">
      <c r="A2121" s="5"/>
      <c r="B2121" s="6"/>
      <c r="F2121" s="3" t="str">
        <f t="shared" si="34"/>
        <v>H_</v>
      </c>
    </row>
    <row r="2122" spans="1:6" ht="18" thickBot="1">
      <c r="A2122" s="5"/>
      <c r="B2122" s="6"/>
      <c r="F2122" s="3" t="str">
        <f t="shared" si="34"/>
        <v>H_</v>
      </c>
    </row>
    <row r="2123" spans="1:6" ht="18" thickBot="1">
      <c r="A2123" s="5"/>
      <c r="B2123" s="6"/>
      <c r="F2123" s="3" t="str">
        <f t="shared" si="34"/>
        <v>H_</v>
      </c>
    </row>
    <row r="2124" spans="1:6" ht="18" thickBot="1">
      <c r="A2124" s="5"/>
      <c r="B2124" s="6"/>
      <c r="F2124" s="3" t="str">
        <f t="shared" si="34"/>
        <v>H_</v>
      </c>
    </row>
    <row r="2125" spans="1:6" ht="18" thickBot="1">
      <c r="A2125" s="5"/>
      <c r="B2125" s="6"/>
      <c r="F2125" s="3" t="str">
        <f t="shared" si="34"/>
        <v>H_</v>
      </c>
    </row>
    <row r="2126" spans="1:6" ht="18" thickBot="1">
      <c r="A2126" s="5"/>
      <c r="B2126" s="6"/>
      <c r="F2126" s="3" t="str">
        <f t="shared" si="34"/>
        <v>H_</v>
      </c>
    </row>
    <row r="2127" spans="1:6" ht="18" thickBot="1">
      <c r="A2127" s="5"/>
      <c r="B2127" s="6"/>
      <c r="F2127" s="3" t="str">
        <f t="shared" si="34"/>
        <v>H_</v>
      </c>
    </row>
    <row r="2128" spans="1:6" ht="18" thickBot="1">
      <c r="A2128" s="5"/>
      <c r="B2128" s="6"/>
      <c r="F2128" s="3" t="str">
        <f t="shared" si="34"/>
        <v>H_</v>
      </c>
    </row>
    <row r="2129" spans="1:6" ht="18" thickBot="1">
      <c r="A2129" s="5"/>
      <c r="B2129" s="6"/>
      <c r="F2129" s="3" t="str">
        <f t="shared" si="34"/>
        <v>H_</v>
      </c>
    </row>
    <row r="2130" spans="1:6" ht="18" thickBot="1">
      <c r="A2130" s="5"/>
      <c r="B2130" s="6"/>
      <c r="F2130" s="3" t="str">
        <f t="shared" si="34"/>
        <v>H_</v>
      </c>
    </row>
    <row r="2131" spans="1:6" ht="18" thickBot="1">
      <c r="A2131" s="5"/>
      <c r="B2131" s="6"/>
      <c r="F2131" s="3" t="str">
        <f t="shared" si="34"/>
        <v>H_</v>
      </c>
    </row>
    <row r="2132" spans="1:6" ht="18" thickBot="1">
      <c r="A2132" s="5"/>
      <c r="B2132" s="6"/>
      <c r="F2132" s="3" t="str">
        <f t="shared" si="34"/>
        <v>H_</v>
      </c>
    </row>
    <row r="2133" spans="1:6" ht="18" thickBot="1">
      <c r="A2133" s="5"/>
      <c r="B2133" s="6"/>
      <c r="F2133" s="3" t="str">
        <f t="shared" si="34"/>
        <v>H_</v>
      </c>
    </row>
    <row r="2134" spans="1:6" ht="18" thickBot="1">
      <c r="A2134" s="5"/>
      <c r="B2134" s="6"/>
      <c r="F2134" s="3" t="str">
        <f t="shared" si="34"/>
        <v>H_</v>
      </c>
    </row>
    <row r="2135" spans="1:6" ht="18" thickBot="1">
      <c r="A2135" s="5"/>
      <c r="B2135" s="6"/>
      <c r="F2135" s="3" t="str">
        <f t="shared" si="34"/>
        <v>H_</v>
      </c>
    </row>
    <row r="2136" spans="1:6" ht="18" thickBot="1">
      <c r="A2136" s="5"/>
      <c r="B2136" s="6"/>
      <c r="F2136" s="3" t="str">
        <f t="shared" si="34"/>
        <v>H_</v>
      </c>
    </row>
    <row r="2137" spans="1:6" ht="18" thickBot="1">
      <c r="A2137" s="5"/>
      <c r="B2137" s="6"/>
      <c r="F2137" s="3" t="str">
        <f t="shared" si="34"/>
        <v>H_</v>
      </c>
    </row>
    <row r="2138" spans="1:6" ht="18" thickBot="1">
      <c r="A2138" s="5"/>
      <c r="B2138" s="6"/>
      <c r="F2138" s="3" t="str">
        <f t="shared" si="34"/>
        <v>H_</v>
      </c>
    </row>
    <row r="2139" spans="1:6" ht="18" thickBot="1">
      <c r="A2139" s="5"/>
      <c r="B2139" s="6"/>
      <c r="F2139" s="3" t="str">
        <f t="shared" si="34"/>
        <v>H_</v>
      </c>
    </row>
    <row r="2140" spans="1:6" ht="18" thickBot="1">
      <c r="A2140" s="5"/>
      <c r="B2140" s="6"/>
      <c r="F2140" s="3" t="str">
        <f t="shared" si="34"/>
        <v>H_</v>
      </c>
    </row>
    <row r="2141" spans="1:6" ht="18" thickBot="1">
      <c r="A2141" s="5"/>
      <c r="B2141" s="6"/>
      <c r="F2141" s="3" t="str">
        <f t="shared" si="34"/>
        <v>H_</v>
      </c>
    </row>
    <row r="2142" spans="1:6" ht="18" thickBot="1">
      <c r="A2142" s="5"/>
      <c r="B2142" s="6"/>
      <c r="F2142" s="3" t="str">
        <f t="shared" si="34"/>
        <v>H_</v>
      </c>
    </row>
    <row r="2143" spans="1:6" ht="18" thickBot="1">
      <c r="A2143" s="5"/>
      <c r="B2143" s="6"/>
      <c r="F2143" s="3" t="str">
        <f t="shared" si="34"/>
        <v>H_</v>
      </c>
    </row>
    <row r="2144" spans="1:6" ht="18" thickBot="1">
      <c r="A2144" s="5"/>
      <c r="B2144" s="6"/>
      <c r="F2144" s="3" t="str">
        <f t="shared" si="34"/>
        <v>H_</v>
      </c>
    </row>
    <row r="2145" spans="1:6" ht="18" thickBot="1">
      <c r="A2145" s="5"/>
      <c r="B2145" s="6"/>
      <c r="F2145" s="3" t="str">
        <f t="shared" si="34"/>
        <v>H_</v>
      </c>
    </row>
    <row r="2146" spans="1:6" ht="18" thickBot="1">
      <c r="A2146" s="5"/>
      <c r="B2146" s="6"/>
      <c r="F2146" s="3" t="str">
        <f t="shared" si="34"/>
        <v>H_</v>
      </c>
    </row>
    <row r="2147" spans="1:6" ht="18" thickBot="1">
      <c r="A2147" s="5"/>
      <c r="B2147" s="6"/>
      <c r="F2147" s="3" t="str">
        <f t="shared" si="34"/>
        <v>H_</v>
      </c>
    </row>
    <row r="2148" spans="1:6" ht="18" thickBot="1">
      <c r="A2148" s="5"/>
      <c r="B2148" s="6"/>
      <c r="F2148" s="3" t="str">
        <f t="shared" si="34"/>
        <v>H_</v>
      </c>
    </row>
    <row r="2149" spans="1:6" ht="18" thickBot="1">
      <c r="A2149" s="5"/>
      <c r="B2149" s="6"/>
      <c r="F2149" s="3" t="str">
        <f t="shared" si="34"/>
        <v>H_</v>
      </c>
    </row>
    <row r="2150" spans="1:6" ht="18" thickBot="1">
      <c r="A2150" s="5"/>
      <c r="B2150" s="6"/>
      <c r="F2150" s="3" t="str">
        <f t="shared" si="34"/>
        <v>H_</v>
      </c>
    </row>
    <row r="2151" spans="1:6" ht="18" thickBot="1">
      <c r="A2151" s="5"/>
      <c r="B2151" s="6"/>
      <c r="F2151" s="3" t="str">
        <f t="shared" si="34"/>
        <v>H_</v>
      </c>
    </row>
    <row r="2152" spans="1:6" ht="18" thickBot="1">
      <c r="A2152" s="5"/>
      <c r="B2152" s="6"/>
      <c r="F2152" s="3" t="str">
        <f t="shared" si="34"/>
        <v>H_</v>
      </c>
    </row>
    <row r="2153" spans="1:6" ht="18" thickBot="1">
      <c r="A2153" s="5"/>
      <c r="B2153" s="6"/>
      <c r="F2153" s="3" t="str">
        <f t="shared" si="34"/>
        <v>H_</v>
      </c>
    </row>
    <row r="2154" spans="1:6" ht="18" thickBot="1">
      <c r="A2154" s="5"/>
      <c r="B2154" s="6"/>
      <c r="F2154" s="3" t="str">
        <f t="shared" si="34"/>
        <v>H_</v>
      </c>
    </row>
    <row r="2155" spans="1:6" ht="18" thickBot="1">
      <c r="A2155" s="5"/>
      <c r="B2155" s="6"/>
      <c r="F2155" s="3" t="str">
        <f t="shared" si="34"/>
        <v>H_</v>
      </c>
    </row>
    <row r="2156" spans="1:6" ht="18" thickBot="1">
      <c r="A2156" s="5"/>
      <c r="B2156" s="6"/>
      <c r="F2156" s="3" t="str">
        <f t="shared" si="34"/>
        <v>H_</v>
      </c>
    </row>
    <row r="2157" spans="1:6" ht="18" thickBot="1">
      <c r="A2157" s="5"/>
      <c r="B2157" s="6"/>
      <c r="F2157" s="3" t="str">
        <f t="shared" si="34"/>
        <v>H_</v>
      </c>
    </row>
    <row r="2158" spans="1:6" ht="18" thickBot="1">
      <c r="A2158" s="5"/>
      <c r="B2158" s="6"/>
      <c r="F2158" s="3" t="str">
        <f t="shared" si="34"/>
        <v>H_</v>
      </c>
    </row>
    <row r="2159" spans="1:6" ht="18" thickBot="1">
      <c r="A2159" s="5"/>
      <c r="B2159" s="6"/>
      <c r="F2159" s="3" t="str">
        <f t="shared" si="34"/>
        <v>H_</v>
      </c>
    </row>
    <row r="2160" spans="1:6" ht="18" thickBot="1">
      <c r="A2160" s="5"/>
      <c r="B2160" s="6"/>
      <c r="F2160" s="3" t="str">
        <f t="shared" si="34"/>
        <v>H_</v>
      </c>
    </row>
    <row r="2161" spans="1:6" ht="18" thickBot="1">
      <c r="A2161" s="5"/>
      <c r="B2161" s="6"/>
      <c r="F2161" s="3" t="str">
        <f t="shared" si="34"/>
        <v>H_</v>
      </c>
    </row>
    <row r="2162" spans="1:6" ht="18" thickBot="1">
      <c r="A2162" s="5"/>
      <c r="B2162" s="6"/>
      <c r="F2162" s="3" t="str">
        <f t="shared" si="34"/>
        <v>H_</v>
      </c>
    </row>
    <row r="2163" spans="1:6" ht="18" thickBot="1">
      <c r="A2163" s="5"/>
      <c r="B2163" s="6"/>
      <c r="F2163" s="3" t="str">
        <f t="shared" si="34"/>
        <v>H_</v>
      </c>
    </row>
    <row r="2164" spans="1:6" ht="18" thickBot="1">
      <c r="A2164" s="5"/>
      <c r="B2164" s="6"/>
      <c r="F2164" s="3" t="str">
        <f t="shared" si="34"/>
        <v>H_</v>
      </c>
    </row>
    <row r="2165" spans="1:6" ht="18" thickBot="1">
      <c r="A2165" s="5"/>
      <c r="B2165" s="6"/>
      <c r="F2165" s="3" t="str">
        <f t="shared" si="34"/>
        <v>H_</v>
      </c>
    </row>
    <row r="2166" spans="1:6" ht="18" thickBot="1">
      <c r="A2166" s="5"/>
      <c r="B2166" s="6"/>
      <c r="F2166" s="3" t="str">
        <f t="shared" si="34"/>
        <v>H_</v>
      </c>
    </row>
    <row r="2167" spans="1:6" ht="18" thickBot="1">
      <c r="A2167" s="5"/>
      <c r="B2167" s="6"/>
      <c r="F2167" s="3" t="str">
        <f t="shared" si="34"/>
        <v>H_</v>
      </c>
    </row>
    <row r="2168" spans="1:6" ht="18" thickBot="1">
      <c r="A2168" s="5"/>
      <c r="B2168" s="6"/>
      <c r="F2168" s="3" t="str">
        <f t="shared" si="34"/>
        <v>H_</v>
      </c>
    </row>
    <row r="2169" spans="1:6" ht="18" thickBot="1">
      <c r="A2169" s="5"/>
      <c r="B2169" s="6"/>
      <c r="F2169" s="3" t="str">
        <f t="shared" si="34"/>
        <v>H_</v>
      </c>
    </row>
    <row r="2170" spans="1:6" ht="18" thickBot="1">
      <c r="A2170" s="5"/>
      <c r="B2170" s="6"/>
      <c r="F2170" s="3" t="str">
        <f t="shared" si="34"/>
        <v>H_</v>
      </c>
    </row>
    <row r="2171" spans="1:6" ht="18" thickBot="1">
      <c r="A2171" s="5"/>
      <c r="B2171" s="6"/>
      <c r="F2171" s="3" t="str">
        <f t="shared" si="34"/>
        <v>H_</v>
      </c>
    </row>
    <row r="2172" spans="1:6" ht="18" thickBot="1">
      <c r="A2172" s="5"/>
      <c r="B2172" s="6"/>
      <c r="F2172" s="3" t="str">
        <f t="shared" si="34"/>
        <v>H_</v>
      </c>
    </row>
    <row r="2173" spans="1:6" ht="18" thickBot="1">
      <c r="A2173" s="5"/>
      <c r="B2173" s="6"/>
      <c r="F2173" s="3" t="str">
        <f t="shared" si="34"/>
        <v>H_</v>
      </c>
    </row>
    <row r="2174" spans="1:6" ht="18" thickBot="1">
      <c r="A2174" s="5"/>
      <c r="B2174" s="6"/>
      <c r="F2174" s="3" t="str">
        <f t="shared" si="34"/>
        <v>H_</v>
      </c>
    </row>
    <row r="2175" spans="1:6" ht="18" thickBot="1">
      <c r="A2175" s="5"/>
      <c r="B2175" s="6"/>
      <c r="F2175" s="3" t="str">
        <f t="shared" si="34"/>
        <v>H_</v>
      </c>
    </row>
    <row r="2176" spans="1:6" ht="18" thickBot="1">
      <c r="A2176" s="5"/>
      <c r="B2176" s="6"/>
      <c r="F2176" s="3" t="str">
        <f t="shared" si="34"/>
        <v>H_</v>
      </c>
    </row>
    <row r="2177" spans="1:6" ht="18" thickBot="1">
      <c r="A2177" s="5"/>
      <c r="B2177" s="6"/>
      <c r="F2177" s="3" t="str">
        <f t="shared" si="34"/>
        <v>H_</v>
      </c>
    </row>
    <row r="2178" spans="1:6" ht="18" thickBot="1">
      <c r="A2178" s="5"/>
      <c r="B2178" s="6"/>
      <c r="F2178" s="3" t="str">
        <f t="shared" ref="F2178:F2241" si="35">"H_"&amp;A2178</f>
        <v>H_</v>
      </c>
    </row>
    <row r="2179" spans="1:6" ht="18" thickBot="1">
      <c r="A2179" s="5"/>
      <c r="B2179" s="6"/>
      <c r="F2179" s="3" t="str">
        <f t="shared" si="35"/>
        <v>H_</v>
      </c>
    </row>
    <row r="2180" spans="1:6" ht="18" thickBot="1">
      <c r="A2180" s="5"/>
      <c r="B2180" s="6"/>
      <c r="F2180" s="3" t="str">
        <f t="shared" si="35"/>
        <v>H_</v>
      </c>
    </row>
    <row r="2181" spans="1:6" ht="18" thickBot="1">
      <c r="A2181" s="5"/>
      <c r="B2181" s="6"/>
      <c r="F2181" s="3" t="str">
        <f t="shared" si="35"/>
        <v>H_</v>
      </c>
    </row>
    <row r="2182" spans="1:6" ht="18" thickBot="1">
      <c r="A2182" s="5"/>
      <c r="B2182" s="6"/>
      <c r="F2182" s="3" t="str">
        <f t="shared" si="35"/>
        <v>H_</v>
      </c>
    </row>
    <row r="2183" spans="1:6" ht="18" thickBot="1">
      <c r="A2183" s="5"/>
      <c r="B2183" s="6"/>
      <c r="F2183" s="3" t="str">
        <f t="shared" si="35"/>
        <v>H_</v>
      </c>
    </row>
    <row r="2184" spans="1:6" ht="18" thickBot="1">
      <c r="A2184" s="5"/>
      <c r="B2184" s="6"/>
      <c r="F2184" s="3" t="str">
        <f t="shared" si="35"/>
        <v>H_</v>
      </c>
    </row>
    <row r="2185" spans="1:6" ht="18" thickBot="1">
      <c r="A2185" s="5"/>
      <c r="B2185" s="6"/>
      <c r="F2185" s="3" t="str">
        <f t="shared" si="35"/>
        <v>H_</v>
      </c>
    </row>
    <row r="2186" spans="1:6" ht="18" thickBot="1">
      <c r="A2186" s="5"/>
      <c r="B2186" s="6"/>
      <c r="F2186" s="3" t="str">
        <f t="shared" si="35"/>
        <v>H_</v>
      </c>
    </row>
    <row r="2187" spans="1:6" ht="18" thickBot="1">
      <c r="A2187" s="5"/>
      <c r="B2187" s="6"/>
      <c r="F2187" s="3" t="str">
        <f t="shared" si="35"/>
        <v>H_</v>
      </c>
    </row>
    <row r="2188" spans="1:6" ht="18" thickBot="1">
      <c r="A2188" s="5"/>
      <c r="B2188" s="6"/>
      <c r="F2188" s="3" t="str">
        <f t="shared" si="35"/>
        <v>H_</v>
      </c>
    </row>
    <row r="2189" spans="1:6" ht="18" thickBot="1">
      <c r="A2189" s="5"/>
      <c r="B2189" s="6"/>
      <c r="F2189" s="3" t="str">
        <f t="shared" si="35"/>
        <v>H_</v>
      </c>
    </row>
    <row r="2190" spans="1:6" ht="18" thickBot="1">
      <c r="A2190" s="5"/>
      <c r="B2190" s="6"/>
      <c r="F2190" s="3" t="str">
        <f t="shared" si="35"/>
        <v>H_</v>
      </c>
    </row>
    <row r="2191" spans="1:6" ht="18" thickBot="1">
      <c r="A2191" s="5"/>
      <c r="B2191" s="6"/>
      <c r="F2191" s="3" t="str">
        <f t="shared" si="35"/>
        <v>H_</v>
      </c>
    </row>
    <row r="2192" spans="1:6" ht="18" thickBot="1">
      <c r="A2192" s="5"/>
      <c r="B2192" s="6"/>
      <c r="F2192" s="3" t="str">
        <f t="shared" si="35"/>
        <v>H_</v>
      </c>
    </row>
    <row r="2193" spans="1:6" ht="18" thickBot="1">
      <c r="A2193" s="5"/>
      <c r="B2193" s="6"/>
      <c r="F2193" s="3" t="str">
        <f t="shared" si="35"/>
        <v>H_</v>
      </c>
    </row>
    <row r="2194" spans="1:6" ht="18" thickBot="1">
      <c r="A2194" s="5"/>
      <c r="B2194" s="6"/>
      <c r="F2194" s="3" t="str">
        <f t="shared" si="35"/>
        <v>H_</v>
      </c>
    </row>
    <row r="2195" spans="1:6" ht="18" thickBot="1">
      <c r="A2195" s="5"/>
      <c r="B2195" s="6"/>
      <c r="F2195" s="3" t="str">
        <f t="shared" si="35"/>
        <v>H_</v>
      </c>
    </row>
    <row r="2196" spans="1:6" ht="18" thickBot="1">
      <c r="A2196" s="5"/>
      <c r="B2196" s="6"/>
      <c r="F2196" s="3" t="str">
        <f t="shared" si="35"/>
        <v>H_</v>
      </c>
    </row>
    <row r="2197" spans="1:6" ht="18" thickBot="1">
      <c r="A2197" s="5"/>
      <c r="B2197" s="6"/>
      <c r="F2197" s="3" t="str">
        <f t="shared" si="35"/>
        <v>H_</v>
      </c>
    </row>
    <row r="2198" spans="1:6" ht="18" thickBot="1">
      <c r="A2198" s="5"/>
      <c r="B2198" s="6"/>
      <c r="F2198" s="3" t="str">
        <f t="shared" si="35"/>
        <v>H_</v>
      </c>
    </row>
    <row r="2199" spans="1:6" ht="18" thickBot="1">
      <c r="A2199" s="5"/>
      <c r="B2199" s="6"/>
      <c r="F2199" s="3" t="str">
        <f t="shared" si="35"/>
        <v>H_</v>
      </c>
    </row>
    <row r="2200" spans="1:6" ht="18" thickBot="1">
      <c r="A2200" s="5"/>
      <c r="B2200" s="6"/>
      <c r="F2200" s="3" t="str">
        <f t="shared" si="35"/>
        <v>H_</v>
      </c>
    </row>
    <row r="2201" spans="1:6" ht="18" thickBot="1">
      <c r="A2201" s="5"/>
      <c r="B2201" s="6"/>
      <c r="F2201" s="3" t="str">
        <f t="shared" si="35"/>
        <v>H_</v>
      </c>
    </row>
    <row r="2202" spans="1:6" ht="18" thickBot="1">
      <c r="A2202" s="5"/>
      <c r="B2202" s="6"/>
      <c r="F2202" s="3" t="str">
        <f t="shared" si="35"/>
        <v>H_</v>
      </c>
    </row>
    <row r="2203" spans="1:6" ht="18" thickBot="1">
      <c r="A2203" s="5"/>
      <c r="B2203" s="6"/>
      <c r="F2203" s="3" t="str">
        <f t="shared" si="35"/>
        <v>H_</v>
      </c>
    </row>
    <row r="2204" spans="1:6" ht="18" thickBot="1">
      <c r="A2204" s="5"/>
      <c r="B2204" s="6"/>
      <c r="F2204" s="3" t="str">
        <f t="shared" si="35"/>
        <v>H_</v>
      </c>
    </row>
    <row r="2205" spans="1:6" ht="18" thickBot="1">
      <c r="A2205" s="5"/>
      <c r="B2205" s="6"/>
      <c r="F2205" s="3" t="str">
        <f t="shared" si="35"/>
        <v>H_</v>
      </c>
    </row>
    <row r="2206" spans="1:6" ht="18" thickBot="1">
      <c r="A2206" s="5"/>
      <c r="B2206" s="6"/>
      <c r="F2206" s="3" t="str">
        <f t="shared" si="35"/>
        <v>H_</v>
      </c>
    </row>
    <row r="2207" spans="1:6" ht="18" thickBot="1">
      <c r="A2207" s="5"/>
      <c r="B2207" s="6"/>
      <c r="F2207" s="3" t="str">
        <f t="shared" si="35"/>
        <v>H_</v>
      </c>
    </row>
    <row r="2208" spans="1:6" ht="18" thickBot="1">
      <c r="A2208" s="5"/>
      <c r="B2208" s="6"/>
      <c r="F2208" s="3" t="str">
        <f t="shared" si="35"/>
        <v>H_</v>
      </c>
    </row>
    <row r="2209" spans="1:6" ht="18" thickBot="1">
      <c r="A2209" s="5"/>
      <c r="B2209" s="6"/>
      <c r="F2209" s="3" t="str">
        <f t="shared" si="35"/>
        <v>H_</v>
      </c>
    </row>
    <row r="2210" spans="1:6" ht="18" thickBot="1">
      <c r="A2210" s="5"/>
      <c r="B2210" s="6"/>
      <c r="F2210" s="3" t="str">
        <f t="shared" si="35"/>
        <v>H_</v>
      </c>
    </row>
    <row r="2211" spans="1:6" ht="18" thickBot="1">
      <c r="A2211" s="5"/>
      <c r="B2211" s="6"/>
      <c r="F2211" s="3" t="str">
        <f t="shared" si="35"/>
        <v>H_</v>
      </c>
    </row>
    <row r="2212" spans="1:6" ht="18" thickBot="1">
      <c r="A2212" s="5"/>
      <c r="B2212" s="6"/>
      <c r="F2212" s="3" t="str">
        <f t="shared" si="35"/>
        <v>H_</v>
      </c>
    </row>
    <row r="2213" spans="1:6" ht="18" thickBot="1">
      <c r="A2213" s="5"/>
      <c r="B2213" s="6"/>
      <c r="F2213" s="3" t="str">
        <f t="shared" si="35"/>
        <v>H_</v>
      </c>
    </row>
    <row r="2214" spans="1:6" ht="18" thickBot="1">
      <c r="A2214" s="5"/>
      <c r="B2214" s="6"/>
      <c r="F2214" s="3" t="str">
        <f t="shared" si="35"/>
        <v>H_</v>
      </c>
    </row>
    <row r="2215" spans="1:6" ht="18" thickBot="1">
      <c r="A2215" s="5"/>
      <c r="B2215" s="6"/>
      <c r="F2215" s="3" t="str">
        <f t="shared" si="35"/>
        <v>H_</v>
      </c>
    </row>
    <row r="2216" spans="1:6" ht="18" thickBot="1">
      <c r="A2216" s="5"/>
      <c r="B2216" s="6"/>
      <c r="F2216" s="3" t="str">
        <f t="shared" si="35"/>
        <v>H_</v>
      </c>
    </row>
    <row r="2217" spans="1:6" ht="18" thickBot="1">
      <c r="A2217" s="5"/>
      <c r="B2217" s="6"/>
      <c r="F2217" s="3" t="str">
        <f t="shared" si="35"/>
        <v>H_</v>
      </c>
    </row>
    <row r="2218" spans="1:6" ht="18" thickBot="1">
      <c r="A2218" s="5"/>
      <c r="B2218" s="6"/>
      <c r="F2218" s="3" t="str">
        <f t="shared" si="35"/>
        <v>H_</v>
      </c>
    </row>
    <row r="2219" spans="1:6" ht="18" thickBot="1">
      <c r="A2219" s="5"/>
      <c r="B2219" s="6"/>
      <c r="F2219" s="3" t="str">
        <f t="shared" si="35"/>
        <v>H_</v>
      </c>
    </row>
    <row r="2220" spans="1:6" ht="18" thickBot="1">
      <c r="A2220" s="5"/>
      <c r="B2220" s="6"/>
      <c r="F2220" s="3" t="str">
        <f t="shared" si="35"/>
        <v>H_</v>
      </c>
    </row>
    <row r="2221" spans="1:6" ht="18" thickBot="1">
      <c r="A2221" s="5"/>
      <c r="B2221" s="6"/>
      <c r="F2221" s="3" t="str">
        <f t="shared" si="35"/>
        <v>H_</v>
      </c>
    </row>
    <row r="2222" spans="1:6" ht="18" thickBot="1">
      <c r="A2222" s="5"/>
      <c r="B2222" s="6"/>
      <c r="F2222" s="3" t="str">
        <f t="shared" si="35"/>
        <v>H_</v>
      </c>
    </row>
    <row r="2223" spans="1:6" ht="18" thickBot="1">
      <c r="A2223" s="5"/>
      <c r="B2223" s="6"/>
      <c r="F2223" s="3" t="str">
        <f t="shared" si="35"/>
        <v>H_</v>
      </c>
    </row>
    <row r="2224" spans="1:6" ht="18" thickBot="1">
      <c r="A2224" s="5"/>
      <c r="B2224" s="6"/>
      <c r="F2224" s="3" t="str">
        <f t="shared" si="35"/>
        <v>H_</v>
      </c>
    </row>
    <row r="2225" spans="1:6" ht="18" thickBot="1">
      <c r="A2225" s="5"/>
      <c r="B2225" s="6"/>
      <c r="F2225" s="3" t="str">
        <f t="shared" si="35"/>
        <v>H_</v>
      </c>
    </row>
    <row r="2226" spans="1:6" ht="18" thickBot="1">
      <c r="A2226" s="5"/>
      <c r="B2226" s="6"/>
      <c r="F2226" s="3" t="str">
        <f t="shared" si="35"/>
        <v>H_</v>
      </c>
    </row>
    <row r="2227" spans="1:6" ht="18" thickBot="1">
      <c r="A2227" s="5"/>
      <c r="B2227" s="6"/>
      <c r="F2227" s="3" t="str">
        <f t="shared" si="35"/>
        <v>H_</v>
      </c>
    </row>
    <row r="2228" spans="1:6" ht="18" thickBot="1">
      <c r="A2228" s="5"/>
      <c r="B2228" s="6"/>
      <c r="F2228" s="3" t="str">
        <f t="shared" si="35"/>
        <v>H_</v>
      </c>
    </row>
    <row r="2229" spans="1:6" ht="18" thickBot="1">
      <c r="A2229" s="5"/>
      <c r="B2229" s="6"/>
      <c r="F2229" s="3" t="str">
        <f t="shared" si="35"/>
        <v>H_</v>
      </c>
    </row>
    <row r="2230" spans="1:6" ht="18" thickBot="1">
      <c r="A2230" s="5"/>
      <c r="B2230" s="6"/>
      <c r="F2230" s="3" t="str">
        <f t="shared" si="35"/>
        <v>H_</v>
      </c>
    </row>
    <row r="2231" spans="1:6" ht="18" thickBot="1">
      <c r="A2231" s="5"/>
      <c r="B2231" s="6"/>
      <c r="F2231" s="3" t="str">
        <f t="shared" si="35"/>
        <v>H_</v>
      </c>
    </row>
    <row r="2232" spans="1:6" ht="18" thickBot="1">
      <c r="A2232" s="5"/>
      <c r="B2232" s="6"/>
      <c r="F2232" s="3" t="str">
        <f t="shared" si="35"/>
        <v>H_</v>
      </c>
    </row>
    <row r="2233" spans="1:6" ht="18" thickBot="1">
      <c r="A2233" s="5"/>
      <c r="B2233" s="6"/>
      <c r="F2233" s="3" t="str">
        <f t="shared" si="35"/>
        <v>H_</v>
      </c>
    </row>
    <row r="2234" spans="1:6" ht="18" thickBot="1">
      <c r="A2234" s="5"/>
      <c r="B2234" s="6"/>
      <c r="F2234" s="3" t="str">
        <f t="shared" si="35"/>
        <v>H_</v>
      </c>
    </row>
    <row r="2235" spans="1:6" ht="18" thickBot="1">
      <c r="A2235" s="5"/>
      <c r="B2235" s="6"/>
      <c r="F2235" s="3" t="str">
        <f t="shared" si="35"/>
        <v>H_</v>
      </c>
    </row>
    <row r="2236" spans="1:6" ht="18" thickBot="1">
      <c r="A2236" s="5"/>
      <c r="B2236" s="6"/>
      <c r="F2236" s="3" t="str">
        <f t="shared" si="35"/>
        <v>H_</v>
      </c>
    </row>
    <row r="2237" spans="1:6" ht="18" thickBot="1">
      <c r="A2237" s="5"/>
      <c r="B2237" s="6"/>
      <c r="F2237" s="3" t="str">
        <f t="shared" si="35"/>
        <v>H_</v>
      </c>
    </row>
    <row r="2238" spans="1:6" ht="18" thickBot="1">
      <c r="A2238" s="5"/>
      <c r="B2238" s="6"/>
      <c r="F2238" s="3" t="str">
        <f t="shared" si="35"/>
        <v>H_</v>
      </c>
    </row>
    <row r="2239" spans="1:6" ht="18" thickBot="1">
      <c r="A2239" s="5"/>
      <c r="B2239" s="6"/>
      <c r="F2239" s="3" t="str">
        <f t="shared" si="35"/>
        <v>H_</v>
      </c>
    </row>
    <row r="2240" spans="1:6" ht="18" thickBot="1">
      <c r="A2240" s="5"/>
      <c r="B2240" s="6"/>
      <c r="F2240" s="3" t="str">
        <f t="shared" si="35"/>
        <v>H_</v>
      </c>
    </row>
    <row r="2241" spans="1:6" ht="18" thickBot="1">
      <c r="A2241" s="5"/>
      <c r="B2241" s="6"/>
      <c r="F2241" s="3" t="str">
        <f t="shared" si="35"/>
        <v>H_</v>
      </c>
    </row>
    <row r="2242" spans="1:6" ht="18" thickBot="1">
      <c r="A2242" s="5"/>
      <c r="B2242" s="6"/>
      <c r="F2242" s="3" t="str">
        <f t="shared" ref="F2242:F2305" si="36">"H_"&amp;A2242</f>
        <v>H_</v>
      </c>
    </row>
    <row r="2243" spans="1:6" ht="18" thickBot="1">
      <c r="A2243" s="5"/>
      <c r="B2243" s="6"/>
      <c r="F2243" s="3" t="str">
        <f t="shared" si="36"/>
        <v>H_</v>
      </c>
    </row>
    <row r="2244" spans="1:6" ht="18" thickBot="1">
      <c r="A2244" s="5"/>
      <c r="B2244" s="6"/>
      <c r="F2244" s="3" t="str">
        <f t="shared" si="36"/>
        <v>H_</v>
      </c>
    </row>
    <row r="2245" spans="1:6" ht="18" thickBot="1">
      <c r="A2245" s="5"/>
      <c r="B2245" s="6"/>
      <c r="F2245" s="3" t="str">
        <f t="shared" si="36"/>
        <v>H_</v>
      </c>
    </row>
    <row r="2246" spans="1:6" ht="18" thickBot="1">
      <c r="A2246" s="5"/>
      <c r="B2246" s="6"/>
      <c r="F2246" s="3" t="str">
        <f t="shared" si="36"/>
        <v>H_</v>
      </c>
    </row>
    <row r="2247" spans="1:6" ht="18" thickBot="1">
      <c r="A2247" s="5"/>
      <c r="B2247" s="6"/>
      <c r="F2247" s="3" t="str">
        <f t="shared" si="36"/>
        <v>H_</v>
      </c>
    </row>
    <row r="2248" spans="1:6" ht="18" thickBot="1">
      <c r="A2248" s="5"/>
      <c r="B2248" s="6"/>
      <c r="F2248" s="3" t="str">
        <f t="shared" si="36"/>
        <v>H_</v>
      </c>
    </row>
    <row r="2249" spans="1:6" ht="18" thickBot="1">
      <c r="A2249" s="5"/>
      <c r="B2249" s="6"/>
      <c r="F2249" s="3" t="str">
        <f t="shared" si="36"/>
        <v>H_</v>
      </c>
    </row>
    <row r="2250" spans="1:6" ht="18" thickBot="1">
      <c r="A2250" s="5"/>
      <c r="B2250" s="6"/>
      <c r="F2250" s="3" t="str">
        <f t="shared" si="36"/>
        <v>H_</v>
      </c>
    </row>
    <row r="2251" spans="1:6" ht="18" thickBot="1">
      <c r="A2251" s="5"/>
      <c r="B2251" s="6"/>
      <c r="F2251" s="3" t="str">
        <f t="shared" si="36"/>
        <v>H_</v>
      </c>
    </row>
    <row r="2252" spans="1:6" ht="18" thickBot="1">
      <c r="A2252" s="5"/>
      <c r="B2252" s="6"/>
      <c r="F2252" s="3" t="str">
        <f t="shared" si="36"/>
        <v>H_</v>
      </c>
    </row>
    <row r="2253" spans="1:6" ht="18" thickBot="1">
      <c r="A2253" s="5"/>
      <c r="B2253" s="6"/>
      <c r="F2253" s="3" t="str">
        <f t="shared" si="36"/>
        <v>H_</v>
      </c>
    </row>
    <row r="2254" spans="1:6" ht="18" thickBot="1">
      <c r="A2254" s="5"/>
      <c r="B2254" s="6"/>
      <c r="F2254" s="3" t="str">
        <f t="shared" si="36"/>
        <v>H_</v>
      </c>
    </row>
    <row r="2255" spans="1:6" ht="18" thickBot="1">
      <c r="A2255" s="5"/>
      <c r="B2255" s="6"/>
      <c r="F2255" s="3" t="str">
        <f t="shared" si="36"/>
        <v>H_</v>
      </c>
    </row>
    <row r="2256" spans="1:6" ht="18" thickBot="1">
      <c r="A2256" s="5"/>
      <c r="B2256" s="6"/>
      <c r="F2256" s="3" t="str">
        <f t="shared" si="36"/>
        <v>H_</v>
      </c>
    </row>
    <row r="2257" spans="1:6" ht="18" thickBot="1">
      <c r="A2257" s="5"/>
      <c r="B2257" s="6"/>
      <c r="F2257" s="3" t="str">
        <f t="shared" si="36"/>
        <v>H_</v>
      </c>
    </row>
    <row r="2258" spans="1:6" ht="18" thickBot="1">
      <c r="A2258" s="5"/>
      <c r="B2258" s="6"/>
      <c r="F2258" s="3" t="str">
        <f t="shared" si="36"/>
        <v>H_</v>
      </c>
    </row>
    <row r="2259" spans="1:6" ht="18" thickBot="1">
      <c r="A2259" s="5"/>
      <c r="B2259" s="6"/>
      <c r="F2259" s="3" t="str">
        <f t="shared" si="36"/>
        <v>H_</v>
      </c>
    </row>
    <row r="2260" spans="1:6" ht="18" thickBot="1">
      <c r="A2260" s="5"/>
      <c r="B2260" s="6"/>
      <c r="F2260" s="3" t="str">
        <f t="shared" si="36"/>
        <v>H_</v>
      </c>
    </row>
    <row r="2261" spans="1:6" ht="18" thickBot="1">
      <c r="A2261" s="5"/>
      <c r="B2261" s="6"/>
      <c r="F2261" s="3" t="str">
        <f t="shared" si="36"/>
        <v>H_</v>
      </c>
    </row>
    <row r="2262" spans="1:6" ht="18" thickBot="1">
      <c r="A2262" s="5"/>
      <c r="B2262" s="6"/>
      <c r="F2262" s="3" t="str">
        <f t="shared" si="36"/>
        <v>H_</v>
      </c>
    </row>
    <row r="2263" spans="1:6" ht="18" thickBot="1">
      <c r="A2263" s="5"/>
      <c r="B2263" s="6"/>
      <c r="F2263" s="3" t="str">
        <f t="shared" si="36"/>
        <v>H_</v>
      </c>
    </row>
    <row r="2264" spans="1:6" ht="18" thickBot="1">
      <c r="A2264" s="5"/>
      <c r="B2264" s="6"/>
      <c r="F2264" s="3" t="str">
        <f t="shared" si="36"/>
        <v>H_</v>
      </c>
    </row>
    <row r="2265" spans="1:6" ht="18" thickBot="1">
      <c r="A2265" s="5"/>
      <c r="B2265" s="6"/>
      <c r="F2265" s="3" t="str">
        <f t="shared" si="36"/>
        <v>H_</v>
      </c>
    </row>
    <row r="2266" spans="1:6" ht="18" thickBot="1">
      <c r="A2266" s="5"/>
      <c r="B2266" s="6"/>
      <c r="F2266" s="3" t="str">
        <f t="shared" si="36"/>
        <v>H_</v>
      </c>
    </row>
    <row r="2267" spans="1:6" ht="18" thickBot="1">
      <c r="A2267" s="5"/>
      <c r="B2267" s="6"/>
      <c r="F2267" s="3" t="str">
        <f t="shared" si="36"/>
        <v>H_</v>
      </c>
    </row>
    <row r="2268" spans="1:6" ht="18" thickBot="1">
      <c r="A2268" s="5"/>
      <c r="B2268" s="6"/>
      <c r="F2268" s="3" t="str">
        <f t="shared" si="36"/>
        <v>H_</v>
      </c>
    </row>
    <row r="2269" spans="1:6" ht="18" thickBot="1">
      <c r="A2269" s="5"/>
      <c r="B2269" s="6"/>
      <c r="F2269" s="3" t="str">
        <f t="shared" si="36"/>
        <v>H_</v>
      </c>
    </row>
    <row r="2270" spans="1:6" ht="18" thickBot="1">
      <c r="A2270" s="5"/>
      <c r="B2270" s="6"/>
      <c r="F2270" s="3" t="str">
        <f t="shared" si="36"/>
        <v>H_</v>
      </c>
    </row>
    <row r="2271" spans="1:6" ht="18" thickBot="1">
      <c r="A2271" s="5"/>
      <c r="B2271" s="6"/>
      <c r="F2271" s="3" t="str">
        <f t="shared" si="36"/>
        <v>H_</v>
      </c>
    </row>
    <row r="2272" spans="1:6" ht="18" thickBot="1">
      <c r="A2272" s="5"/>
      <c r="B2272" s="6"/>
      <c r="F2272" s="3" t="str">
        <f t="shared" si="36"/>
        <v>H_</v>
      </c>
    </row>
    <row r="2273" spans="1:6" ht="18" thickBot="1">
      <c r="A2273" s="5"/>
      <c r="B2273" s="6"/>
      <c r="F2273" s="3" t="str">
        <f t="shared" si="36"/>
        <v>H_</v>
      </c>
    </row>
    <row r="2274" spans="1:6" ht="18" thickBot="1">
      <c r="A2274" s="5"/>
      <c r="B2274" s="6"/>
      <c r="F2274" s="3" t="str">
        <f t="shared" si="36"/>
        <v>H_</v>
      </c>
    </row>
    <row r="2275" spans="1:6" ht="18" thickBot="1">
      <c r="A2275" s="5"/>
      <c r="B2275" s="6"/>
      <c r="F2275" s="3" t="str">
        <f t="shared" si="36"/>
        <v>H_</v>
      </c>
    </row>
    <row r="2276" spans="1:6" ht="18" thickBot="1">
      <c r="A2276" s="5"/>
      <c r="B2276" s="6"/>
      <c r="F2276" s="3" t="str">
        <f t="shared" si="36"/>
        <v>H_</v>
      </c>
    </row>
    <row r="2277" spans="1:6" ht="18" thickBot="1">
      <c r="A2277" s="5"/>
      <c r="B2277" s="6"/>
      <c r="F2277" s="3" t="str">
        <f t="shared" si="36"/>
        <v>H_</v>
      </c>
    </row>
    <row r="2278" spans="1:6" ht="18" thickBot="1">
      <c r="A2278" s="5"/>
      <c r="B2278" s="6"/>
      <c r="F2278" s="3" t="str">
        <f t="shared" si="36"/>
        <v>H_</v>
      </c>
    </row>
    <row r="2279" spans="1:6" ht="18" thickBot="1">
      <c r="A2279" s="5"/>
      <c r="B2279" s="6"/>
      <c r="F2279" s="3" t="str">
        <f t="shared" si="36"/>
        <v>H_</v>
      </c>
    </row>
    <row r="2280" spans="1:6" ht="18" thickBot="1">
      <c r="A2280" s="5"/>
      <c r="B2280" s="6"/>
      <c r="F2280" s="3" t="str">
        <f t="shared" si="36"/>
        <v>H_</v>
      </c>
    </row>
    <row r="2281" spans="1:6" ht="18" thickBot="1">
      <c r="A2281" s="5"/>
      <c r="B2281" s="6"/>
      <c r="F2281" s="3" t="str">
        <f t="shared" si="36"/>
        <v>H_</v>
      </c>
    </row>
    <row r="2282" spans="1:6" ht="18" thickBot="1">
      <c r="A2282" s="5"/>
      <c r="B2282" s="6"/>
      <c r="F2282" s="3" t="str">
        <f t="shared" si="36"/>
        <v>H_</v>
      </c>
    </row>
    <row r="2283" spans="1:6" ht="18" thickBot="1">
      <c r="A2283" s="5"/>
      <c r="B2283" s="6"/>
      <c r="F2283" s="3" t="str">
        <f t="shared" si="36"/>
        <v>H_</v>
      </c>
    </row>
    <row r="2284" spans="1:6" ht="18" thickBot="1">
      <c r="A2284" s="5"/>
      <c r="B2284" s="6"/>
      <c r="F2284" s="3" t="str">
        <f t="shared" si="36"/>
        <v>H_</v>
      </c>
    </row>
    <row r="2285" spans="1:6" ht="18" thickBot="1">
      <c r="A2285" s="5"/>
      <c r="B2285" s="6"/>
      <c r="F2285" s="3" t="str">
        <f t="shared" si="36"/>
        <v>H_</v>
      </c>
    </row>
    <row r="2286" spans="1:6" ht="18" thickBot="1">
      <c r="A2286" s="5"/>
      <c r="B2286" s="6"/>
      <c r="F2286" s="3" t="str">
        <f t="shared" si="36"/>
        <v>H_</v>
      </c>
    </row>
    <row r="2287" spans="1:6" ht="18" thickBot="1">
      <c r="A2287" s="5"/>
      <c r="B2287" s="6"/>
      <c r="F2287" s="3" t="str">
        <f t="shared" si="36"/>
        <v>H_</v>
      </c>
    </row>
    <row r="2288" spans="1:6" ht="18" thickBot="1">
      <c r="A2288" s="5"/>
      <c r="B2288" s="6"/>
      <c r="F2288" s="3" t="str">
        <f t="shared" si="36"/>
        <v>H_</v>
      </c>
    </row>
    <row r="2289" spans="1:6" ht="18" thickBot="1">
      <c r="A2289" s="5"/>
      <c r="B2289" s="6"/>
      <c r="F2289" s="3" t="str">
        <f t="shared" si="36"/>
        <v>H_</v>
      </c>
    </row>
    <row r="2290" spans="1:6" ht="18" thickBot="1">
      <c r="A2290" s="5"/>
      <c r="B2290" s="6"/>
      <c r="F2290" s="3" t="str">
        <f t="shared" si="36"/>
        <v>H_</v>
      </c>
    </row>
    <row r="2291" spans="1:6" ht="18" thickBot="1">
      <c r="A2291" s="5"/>
      <c r="B2291" s="6"/>
      <c r="F2291" s="3" t="str">
        <f t="shared" si="36"/>
        <v>H_</v>
      </c>
    </row>
    <row r="2292" spans="1:6" ht="18" thickBot="1">
      <c r="A2292" s="5"/>
      <c r="B2292" s="6"/>
      <c r="F2292" s="3" t="str">
        <f t="shared" si="36"/>
        <v>H_</v>
      </c>
    </row>
    <row r="2293" spans="1:6" ht="18" thickBot="1">
      <c r="A2293" s="5"/>
      <c r="B2293" s="6"/>
      <c r="F2293" s="3" t="str">
        <f t="shared" si="36"/>
        <v>H_</v>
      </c>
    </row>
    <row r="2294" spans="1:6" ht="18" thickBot="1">
      <c r="A2294" s="5"/>
      <c r="B2294" s="6"/>
      <c r="F2294" s="3" t="str">
        <f t="shared" si="36"/>
        <v>H_</v>
      </c>
    </row>
    <row r="2295" spans="1:6" ht="18" thickBot="1">
      <c r="A2295" s="5"/>
      <c r="B2295" s="6"/>
      <c r="F2295" s="3" t="str">
        <f t="shared" si="36"/>
        <v>H_</v>
      </c>
    </row>
    <row r="2296" spans="1:6" ht="18" thickBot="1">
      <c r="A2296" s="5"/>
      <c r="B2296" s="6"/>
      <c r="F2296" s="3" t="str">
        <f t="shared" si="36"/>
        <v>H_</v>
      </c>
    </row>
    <row r="2297" spans="1:6" ht="18" thickBot="1">
      <c r="A2297" s="5"/>
      <c r="B2297" s="6"/>
      <c r="F2297" s="3" t="str">
        <f t="shared" si="36"/>
        <v>H_</v>
      </c>
    </row>
    <row r="2298" spans="1:6" ht="18" thickBot="1">
      <c r="A2298" s="5"/>
      <c r="B2298" s="6"/>
      <c r="F2298" s="3" t="str">
        <f t="shared" si="36"/>
        <v>H_</v>
      </c>
    </row>
    <row r="2299" spans="1:6" ht="18" thickBot="1">
      <c r="A2299" s="5"/>
      <c r="B2299" s="6"/>
      <c r="F2299" s="3" t="str">
        <f t="shared" si="36"/>
        <v>H_</v>
      </c>
    </row>
    <row r="2300" spans="1:6" ht="18" thickBot="1">
      <c r="A2300" s="5"/>
      <c r="B2300" s="6"/>
      <c r="F2300" s="3" t="str">
        <f t="shared" si="36"/>
        <v>H_</v>
      </c>
    </row>
    <row r="2301" spans="1:6" ht="18" thickBot="1">
      <c r="A2301" s="5"/>
      <c r="B2301" s="6"/>
      <c r="F2301" s="3" t="str">
        <f t="shared" si="36"/>
        <v>H_</v>
      </c>
    </row>
    <row r="2302" spans="1:6" ht="18" thickBot="1">
      <c r="A2302" s="5"/>
      <c r="B2302" s="6"/>
      <c r="F2302" s="3" t="str">
        <f t="shared" si="36"/>
        <v>H_</v>
      </c>
    </row>
    <row r="2303" spans="1:6" ht="18" thickBot="1">
      <c r="A2303" s="5"/>
      <c r="B2303" s="6"/>
      <c r="F2303" s="3" t="str">
        <f t="shared" si="36"/>
        <v>H_</v>
      </c>
    </row>
    <row r="2304" spans="1:6" ht="18" thickBot="1">
      <c r="A2304" s="5"/>
      <c r="B2304" s="6"/>
      <c r="F2304" s="3" t="str">
        <f t="shared" si="36"/>
        <v>H_</v>
      </c>
    </row>
    <row r="2305" spans="1:6" ht="18" thickBot="1">
      <c r="A2305" s="5"/>
      <c r="B2305" s="6"/>
      <c r="F2305" s="3" t="str">
        <f t="shared" si="36"/>
        <v>H_</v>
      </c>
    </row>
    <row r="2306" spans="1:6" ht="18" thickBot="1">
      <c r="A2306" s="5"/>
      <c r="B2306" s="6"/>
      <c r="F2306" s="3" t="str">
        <f t="shared" ref="F2306:F2369" si="37">"H_"&amp;A2306</f>
        <v>H_</v>
      </c>
    </row>
    <row r="2307" spans="1:6" ht="18" thickBot="1">
      <c r="A2307" s="5"/>
      <c r="B2307" s="6"/>
      <c r="F2307" s="3" t="str">
        <f t="shared" si="37"/>
        <v>H_</v>
      </c>
    </row>
    <row r="2308" spans="1:6" ht="18" thickBot="1">
      <c r="A2308" s="5"/>
      <c r="B2308" s="6"/>
      <c r="F2308" s="3" t="str">
        <f t="shared" si="37"/>
        <v>H_</v>
      </c>
    </row>
    <row r="2309" spans="1:6" ht="18" thickBot="1">
      <c r="A2309" s="5"/>
      <c r="B2309" s="6"/>
      <c r="F2309" s="3" t="str">
        <f t="shared" si="37"/>
        <v>H_</v>
      </c>
    </row>
    <row r="2310" spans="1:6" ht="18" thickBot="1">
      <c r="A2310" s="5"/>
      <c r="B2310" s="6"/>
      <c r="F2310" s="3" t="str">
        <f t="shared" si="37"/>
        <v>H_</v>
      </c>
    </row>
    <row r="2311" spans="1:6" ht="18" thickBot="1">
      <c r="A2311" s="5"/>
      <c r="B2311" s="6"/>
      <c r="F2311" s="3" t="str">
        <f t="shared" si="37"/>
        <v>H_</v>
      </c>
    </row>
    <row r="2312" spans="1:6" ht="18" thickBot="1">
      <c r="A2312" s="5"/>
      <c r="B2312" s="6"/>
      <c r="F2312" s="3" t="str">
        <f t="shared" si="37"/>
        <v>H_</v>
      </c>
    </row>
    <row r="2313" spans="1:6" ht="18" thickBot="1">
      <c r="A2313" s="5"/>
      <c r="B2313" s="6"/>
      <c r="F2313" s="3" t="str">
        <f t="shared" si="37"/>
        <v>H_</v>
      </c>
    </row>
    <row r="2314" spans="1:6" ht="18" thickBot="1">
      <c r="A2314" s="5"/>
      <c r="B2314" s="6"/>
      <c r="F2314" s="3" t="str">
        <f t="shared" si="37"/>
        <v>H_</v>
      </c>
    </row>
    <row r="2315" spans="1:6" ht="18" thickBot="1">
      <c r="A2315" s="5"/>
      <c r="B2315" s="6"/>
      <c r="F2315" s="3" t="str">
        <f t="shared" si="37"/>
        <v>H_</v>
      </c>
    </row>
    <row r="2316" spans="1:6" ht="18" thickBot="1">
      <c r="A2316" s="5"/>
      <c r="B2316" s="6"/>
      <c r="F2316" s="3" t="str">
        <f t="shared" si="37"/>
        <v>H_</v>
      </c>
    </row>
    <row r="2317" spans="1:6" ht="18" thickBot="1">
      <c r="A2317" s="5"/>
      <c r="B2317" s="6"/>
      <c r="F2317" s="3" t="str">
        <f t="shared" si="37"/>
        <v>H_</v>
      </c>
    </row>
    <row r="2318" spans="1:6" ht="18" thickBot="1">
      <c r="A2318" s="5"/>
      <c r="B2318" s="6"/>
      <c r="F2318" s="3" t="str">
        <f t="shared" si="37"/>
        <v>H_</v>
      </c>
    </row>
    <row r="2319" spans="1:6" ht="18" thickBot="1">
      <c r="A2319" s="5"/>
      <c r="B2319" s="6"/>
      <c r="F2319" s="3" t="str">
        <f t="shared" si="37"/>
        <v>H_</v>
      </c>
    </row>
    <row r="2320" spans="1:6" ht="18" thickBot="1">
      <c r="A2320" s="5"/>
      <c r="B2320" s="6"/>
      <c r="F2320" s="3" t="str">
        <f t="shared" si="37"/>
        <v>H_</v>
      </c>
    </row>
    <row r="2321" spans="1:6" ht="18" thickBot="1">
      <c r="A2321" s="5"/>
      <c r="B2321" s="6"/>
      <c r="F2321" s="3" t="str">
        <f t="shared" si="37"/>
        <v>H_</v>
      </c>
    </row>
    <row r="2322" spans="1:6" ht="18" thickBot="1">
      <c r="A2322" s="5"/>
      <c r="B2322" s="6"/>
      <c r="F2322" s="3" t="str">
        <f t="shared" si="37"/>
        <v>H_</v>
      </c>
    </row>
    <row r="2323" spans="1:6" ht="18" thickBot="1">
      <c r="A2323" s="5"/>
      <c r="B2323" s="6"/>
      <c r="F2323" s="3" t="str">
        <f t="shared" si="37"/>
        <v>H_</v>
      </c>
    </row>
    <row r="2324" spans="1:6" ht="18" thickBot="1">
      <c r="A2324" s="5"/>
      <c r="B2324" s="6"/>
      <c r="F2324" s="3" t="str">
        <f t="shared" si="37"/>
        <v>H_</v>
      </c>
    </row>
    <row r="2325" spans="1:6" ht="18" thickBot="1">
      <c r="A2325" s="5"/>
      <c r="B2325" s="6"/>
      <c r="F2325" s="3" t="str">
        <f t="shared" si="37"/>
        <v>H_</v>
      </c>
    </row>
    <row r="2326" spans="1:6" ht="18" thickBot="1">
      <c r="A2326" s="5"/>
      <c r="B2326" s="6"/>
      <c r="F2326" s="3" t="str">
        <f t="shared" si="37"/>
        <v>H_</v>
      </c>
    </row>
    <row r="2327" spans="1:6" ht="18" thickBot="1">
      <c r="A2327" s="5"/>
      <c r="B2327" s="6"/>
      <c r="F2327" s="3" t="str">
        <f t="shared" si="37"/>
        <v>H_</v>
      </c>
    </row>
    <row r="2328" spans="1:6" ht="18" thickBot="1">
      <c r="A2328" s="5"/>
      <c r="B2328" s="6"/>
      <c r="F2328" s="3" t="str">
        <f t="shared" si="37"/>
        <v>H_</v>
      </c>
    </row>
    <row r="2329" spans="1:6" ht="18" thickBot="1">
      <c r="A2329" s="5"/>
      <c r="B2329" s="6"/>
      <c r="F2329" s="3" t="str">
        <f t="shared" si="37"/>
        <v>H_</v>
      </c>
    </row>
    <row r="2330" spans="1:6" ht="18" thickBot="1">
      <c r="A2330" s="5"/>
      <c r="B2330" s="6"/>
      <c r="F2330" s="3" t="str">
        <f t="shared" si="37"/>
        <v>H_</v>
      </c>
    </row>
    <row r="2331" spans="1:6" ht="18" thickBot="1">
      <c r="A2331" s="5"/>
      <c r="B2331" s="6"/>
      <c r="F2331" s="3" t="str">
        <f t="shared" si="37"/>
        <v>H_</v>
      </c>
    </row>
    <row r="2332" spans="1:6" ht="18" thickBot="1">
      <c r="A2332" s="5"/>
      <c r="B2332" s="6"/>
      <c r="F2332" s="3" t="str">
        <f t="shared" si="37"/>
        <v>H_</v>
      </c>
    </row>
    <row r="2333" spans="1:6" ht="18" thickBot="1">
      <c r="A2333" s="5"/>
      <c r="B2333" s="6"/>
      <c r="F2333" s="3" t="str">
        <f t="shared" si="37"/>
        <v>H_</v>
      </c>
    </row>
    <row r="2334" spans="1:6" ht="18" thickBot="1">
      <c r="A2334" s="5"/>
      <c r="B2334" s="6"/>
      <c r="F2334" s="3" t="str">
        <f t="shared" si="37"/>
        <v>H_</v>
      </c>
    </row>
    <row r="2335" spans="1:6" ht="18" thickBot="1">
      <c r="A2335" s="5"/>
      <c r="B2335" s="6"/>
      <c r="F2335" s="3" t="str">
        <f t="shared" si="37"/>
        <v>H_</v>
      </c>
    </row>
    <row r="2336" spans="1:6" ht="18" thickBot="1">
      <c r="A2336" s="5"/>
      <c r="B2336" s="6"/>
      <c r="F2336" s="3" t="str">
        <f t="shared" si="37"/>
        <v>H_</v>
      </c>
    </row>
    <row r="2337" spans="1:6" ht="18" thickBot="1">
      <c r="A2337" s="5"/>
      <c r="B2337" s="6"/>
      <c r="F2337" s="3" t="str">
        <f t="shared" si="37"/>
        <v>H_</v>
      </c>
    </row>
    <row r="2338" spans="1:6" ht="18" thickBot="1">
      <c r="A2338" s="5"/>
      <c r="B2338" s="6"/>
      <c r="F2338" s="3" t="str">
        <f t="shared" si="37"/>
        <v>H_</v>
      </c>
    </row>
    <row r="2339" spans="1:6" ht="18" thickBot="1">
      <c r="A2339" s="5"/>
      <c r="B2339" s="6"/>
      <c r="F2339" s="3" t="str">
        <f t="shared" si="37"/>
        <v>H_</v>
      </c>
    </row>
    <row r="2340" spans="1:6" ht="18" thickBot="1">
      <c r="A2340" s="5"/>
      <c r="B2340" s="6"/>
      <c r="F2340" s="3" t="str">
        <f t="shared" si="37"/>
        <v>H_</v>
      </c>
    </row>
    <row r="2341" spans="1:6" ht="18" thickBot="1">
      <c r="A2341" s="5"/>
      <c r="B2341" s="6"/>
      <c r="F2341" s="3" t="str">
        <f t="shared" si="37"/>
        <v>H_</v>
      </c>
    </row>
    <row r="2342" spans="1:6" ht="18" thickBot="1">
      <c r="A2342" s="5"/>
      <c r="B2342" s="6"/>
      <c r="F2342" s="3" t="str">
        <f t="shared" si="37"/>
        <v>H_</v>
      </c>
    </row>
    <row r="2343" spans="1:6" ht="18" thickBot="1">
      <c r="A2343" s="5"/>
      <c r="B2343" s="6"/>
      <c r="F2343" s="3" t="str">
        <f t="shared" si="37"/>
        <v>H_</v>
      </c>
    </row>
    <row r="2344" spans="1:6" ht="18" thickBot="1">
      <c r="A2344" s="5"/>
      <c r="B2344" s="6"/>
      <c r="F2344" s="3" t="str">
        <f t="shared" si="37"/>
        <v>H_</v>
      </c>
    </row>
    <row r="2345" spans="1:6" ht="18" thickBot="1">
      <c r="A2345" s="5"/>
      <c r="B2345" s="6"/>
      <c r="F2345" s="3" t="str">
        <f t="shared" si="37"/>
        <v>H_</v>
      </c>
    </row>
    <row r="2346" spans="1:6" ht="18" thickBot="1">
      <c r="A2346" s="5"/>
      <c r="B2346" s="6"/>
      <c r="F2346" s="3" t="str">
        <f t="shared" si="37"/>
        <v>H_</v>
      </c>
    </row>
    <row r="2347" spans="1:6" ht="18" thickBot="1">
      <c r="A2347" s="5"/>
      <c r="B2347" s="6"/>
      <c r="F2347" s="3" t="str">
        <f t="shared" si="37"/>
        <v>H_</v>
      </c>
    </row>
    <row r="2348" spans="1:6" ht="18" thickBot="1">
      <c r="A2348" s="5"/>
      <c r="B2348" s="6"/>
      <c r="F2348" s="3" t="str">
        <f t="shared" si="37"/>
        <v>H_</v>
      </c>
    </row>
    <row r="2349" spans="1:6" ht="18" thickBot="1">
      <c r="A2349" s="5"/>
      <c r="B2349" s="6"/>
      <c r="F2349" s="3" t="str">
        <f t="shared" si="37"/>
        <v>H_</v>
      </c>
    </row>
    <row r="2350" spans="1:6" ht="18" thickBot="1">
      <c r="A2350" s="5"/>
      <c r="B2350" s="6"/>
      <c r="F2350" s="3" t="str">
        <f t="shared" si="37"/>
        <v>H_</v>
      </c>
    </row>
    <row r="2351" spans="1:6" ht="18" thickBot="1">
      <c r="A2351" s="5"/>
      <c r="B2351" s="6"/>
      <c r="F2351" s="3" t="str">
        <f t="shared" si="37"/>
        <v>H_</v>
      </c>
    </row>
    <row r="2352" spans="1:6" ht="18" thickBot="1">
      <c r="A2352" s="5"/>
      <c r="B2352" s="6"/>
      <c r="F2352" s="3" t="str">
        <f t="shared" si="37"/>
        <v>H_</v>
      </c>
    </row>
    <row r="2353" spans="1:6" ht="18" thickBot="1">
      <c r="A2353" s="5"/>
      <c r="B2353" s="6"/>
      <c r="F2353" s="3" t="str">
        <f t="shared" si="37"/>
        <v>H_</v>
      </c>
    </row>
    <row r="2354" spans="1:6" ht="18" thickBot="1">
      <c r="A2354" s="5"/>
      <c r="B2354" s="6"/>
      <c r="F2354" s="3" t="str">
        <f t="shared" si="37"/>
        <v>H_</v>
      </c>
    </row>
    <row r="2355" spans="1:6" ht="18" thickBot="1">
      <c r="A2355" s="5"/>
      <c r="B2355" s="6"/>
      <c r="F2355" s="3" t="str">
        <f t="shared" si="37"/>
        <v>H_</v>
      </c>
    </row>
    <row r="2356" spans="1:6" ht="18" thickBot="1">
      <c r="A2356" s="5"/>
      <c r="B2356" s="6"/>
      <c r="F2356" s="3" t="str">
        <f t="shared" si="37"/>
        <v>H_</v>
      </c>
    </row>
    <row r="2357" spans="1:6" ht="18" thickBot="1">
      <c r="A2357" s="5"/>
      <c r="B2357" s="6"/>
      <c r="F2357" s="3" t="str">
        <f t="shared" si="37"/>
        <v>H_</v>
      </c>
    </row>
    <row r="2358" spans="1:6" ht="18" thickBot="1">
      <c r="A2358" s="5"/>
      <c r="B2358" s="6"/>
      <c r="F2358" s="3" t="str">
        <f t="shared" si="37"/>
        <v>H_</v>
      </c>
    </row>
    <row r="2359" spans="1:6" ht="18" thickBot="1">
      <c r="A2359" s="5"/>
      <c r="B2359" s="6"/>
      <c r="F2359" s="3" t="str">
        <f t="shared" si="37"/>
        <v>H_</v>
      </c>
    </row>
    <row r="2360" spans="1:6" ht="18" thickBot="1">
      <c r="A2360" s="5"/>
      <c r="B2360" s="6"/>
      <c r="F2360" s="3" t="str">
        <f t="shared" si="37"/>
        <v>H_</v>
      </c>
    </row>
    <row r="2361" spans="1:6" ht="18" thickBot="1">
      <c r="A2361" s="5"/>
      <c r="B2361" s="6"/>
      <c r="F2361" s="3" t="str">
        <f t="shared" si="37"/>
        <v>H_</v>
      </c>
    </row>
    <row r="2362" spans="1:6" ht="18" thickBot="1">
      <c r="A2362" s="5"/>
      <c r="B2362" s="6"/>
      <c r="F2362" s="3" t="str">
        <f t="shared" si="37"/>
        <v>H_</v>
      </c>
    </row>
    <row r="2363" spans="1:6" ht="18" thickBot="1">
      <c r="A2363" s="5"/>
      <c r="B2363" s="6"/>
      <c r="F2363" s="3" t="str">
        <f t="shared" si="37"/>
        <v>H_</v>
      </c>
    </row>
    <row r="2364" spans="1:6" ht="18" thickBot="1">
      <c r="A2364" s="5"/>
      <c r="B2364" s="6"/>
      <c r="F2364" s="3" t="str">
        <f t="shared" si="37"/>
        <v>H_</v>
      </c>
    </row>
    <row r="2365" spans="1:6" ht="18" thickBot="1">
      <c r="A2365" s="5"/>
      <c r="B2365" s="6"/>
      <c r="F2365" s="3" t="str">
        <f t="shared" si="37"/>
        <v>H_</v>
      </c>
    </row>
    <row r="2366" spans="1:6" ht="18" thickBot="1">
      <c r="A2366" s="5"/>
      <c r="B2366" s="6"/>
      <c r="F2366" s="3" t="str">
        <f t="shared" si="37"/>
        <v>H_</v>
      </c>
    </row>
    <row r="2367" spans="1:6" ht="18" thickBot="1">
      <c r="A2367" s="5"/>
      <c r="B2367" s="6"/>
      <c r="F2367" s="3" t="str">
        <f t="shared" si="37"/>
        <v>H_</v>
      </c>
    </row>
    <row r="2368" spans="1:6" ht="18" thickBot="1">
      <c r="A2368" s="5"/>
      <c r="B2368" s="6"/>
      <c r="F2368" s="3" t="str">
        <f t="shared" si="37"/>
        <v>H_</v>
      </c>
    </row>
    <row r="2369" spans="1:6" ht="18" thickBot="1">
      <c r="A2369" s="5"/>
      <c r="B2369" s="6"/>
      <c r="F2369" s="3" t="str">
        <f t="shared" si="37"/>
        <v>H_</v>
      </c>
    </row>
    <row r="2370" spans="1:6" ht="18" thickBot="1">
      <c r="A2370" s="5"/>
      <c r="B2370" s="6"/>
      <c r="F2370" s="3" t="str">
        <f t="shared" ref="F2370:F2433" si="38">"H_"&amp;A2370</f>
        <v>H_</v>
      </c>
    </row>
    <row r="2371" spans="1:6" ht="18" thickBot="1">
      <c r="A2371" s="5"/>
      <c r="B2371" s="6"/>
      <c r="F2371" s="3" t="str">
        <f t="shared" si="38"/>
        <v>H_</v>
      </c>
    </row>
    <row r="2372" spans="1:6" ht="18" thickBot="1">
      <c r="A2372" s="5"/>
      <c r="B2372" s="6"/>
      <c r="F2372" s="3" t="str">
        <f t="shared" si="38"/>
        <v>H_</v>
      </c>
    </row>
    <row r="2373" spans="1:6" ht="18" thickBot="1">
      <c r="A2373" s="5"/>
      <c r="B2373" s="6"/>
      <c r="F2373" s="3" t="str">
        <f t="shared" si="38"/>
        <v>H_</v>
      </c>
    </row>
    <row r="2374" spans="1:6" ht="18" thickBot="1">
      <c r="A2374" s="5"/>
      <c r="B2374" s="6"/>
      <c r="F2374" s="3" t="str">
        <f t="shared" si="38"/>
        <v>H_</v>
      </c>
    </row>
    <row r="2375" spans="1:6" ht="18" thickBot="1">
      <c r="A2375" s="5"/>
      <c r="B2375" s="6"/>
      <c r="F2375" s="3" t="str">
        <f t="shared" si="38"/>
        <v>H_</v>
      </c>
    </row>
    <row r="2376" spans="1:6" ht="18" thickBot="1">
      <c r="A2376" s="5"/>
      <c r="B2376" s="6"/>
      <c r="F2376" s="3" t="str">
        <f t="shared" si="38"/>
        <v>H_</v>
      </c>
    </row>
    <row r="2377" spans="1:6" ht="18" thickBot="1">
      <c r="A2377" s="5"/>
      <c r="B2377" s="6"/>
      <c r="F2377" s="3" t="str">
        <f t="shared" si="38"/>
        <v>H_</v>
      </c>
    </row>
    <row r="2378" spans="1:6" ht="18" thickBot="1">
      <c r="A2378" s="5"/>
      <c r="B2378" s="6"/>
      <c r="F2378" s="3" t="str">
        <f t="shared" si="38"/>
        <v>H_</v>
      </c>
    </row>
    <row r="2379" spans="1:6" ht="18" thickBot="1">
      <c r="A2379" s="5"/>
      <c r="B2379" s="6"/>
      <c r="F2379" s="3" t="str">
        <f t="shared" si="38"/>
        <v>H_</v>
      </c>
    </row>
    <row r="2380" spans="1:6" ht="18" thickBot="1">
      <c r="A2380" s="5"/>
      <c r="B2380" s="6"/>
      <c r="F2380" s="3" t="str">
        <f t="shared" si="38"/>
        <v>H_</v>
      </c>
    </row>
    <row r="2381" spans="1:6" ht="18" thickBot="1">
      <c r="A2381" s="5"/>
      <c r="B2381" s="6"/>
      <c r="F2381" s="3" t="str">
        <f t="shared" si="38"/>
        <v>H_</v>
      </c>
    </row>
    <row r="2382" spans="1:6" ht="18" thickBot="1">
      <c r="A2382" s="5"/>
      <c r="B2382" s="6"/>
      <c r="F2382" s="3" t="str">
        <f t="shared" si="38"/>
        <v>H_</v>
      </c>
    </row>
    <row r="2383" spans="1:6" ht="18" thickBot="1">
      <c r="A2383" s="5"/>
      <c r="B2383" s="6"/>
      <c r="F2383" s="3" t="str">
        <f t="shared" si="38"/>
        <v>H_</v>
      </c>
    </row>
    <row r="2384" spans="1:6" ht="18" thickBot="1">
      <c r="A2384" s="5"/>
      <c r="B2384" s="6"/>
      <c r="F2384" s="3" t="str">
        <f t="shared" si="38"/>
        <v>H_</v>
      </c>
    </row>
    <row r="2385" spans="1:6" ht="18" thickBot="1">
      <c r="A2385" s="5"/>
      <c r="B2385" s="6"/>
      <c r="F2385" s="3" t="str">
        <f t="shared" si="38"/>
        <v>H_</v>
      </c>
    </row>
    <row r="2386" spans="1:6" ht="18" thickBot="1">
      <c r="A2386" s="5"/>
      <c r="B2386" s="6"/>
      <c r="F2386" s="3" t="str">
        <f t="shared" si="38"/>
        <v>H_</v>
      </c>
    </row>
    <row r="2387" spans="1:6" ht="18" thickBot="1">
      <c r="A2387" s="5"/>
      <c r="B2387" s="6"/>
      <c r="F2387" s="3" t="str">
        <f t="shared" si="38"/>
        <v>H_</v>
      </c>
    </row>
    <row r="2388" spans="1:6" ht="18" thickBot="1">
      <c r="A2388" s="5"/>
      <c r="B2388" s="6"/>
      <c r="F2388" s="3" t="str">
        <f t="shared" si="38"/>
        <v>H_</v>
      </c>
    </row>
    <row r="2389" spans="1:6" ht="18" thickBot="1">
      <c r="A2389" s="5"/>
      <c r="B2389" s="6"/>
      <c r="F2389" s="3" t="str">
        <f t="shared" si="38"/>
        <v>H_</v>
      </c>
    </row>
    <row r="2390" spans="1:6" ht="18" thickBot="1">
      <c r="A2390" s="5"/>
      <c r="B2390" s="6"/>
      <c r="F2390" s="3" t="str">
        <f t="shared" si="38"/>
        <v>H_</v>
      </c>
    </row>
    <row r="2391" spans="1:6" ht="18" thickBot="1">
      <c r="A2391" s="5"/>
      <c r="B2391" s="6"/>
      <c r="F2391" s="3" t="str">
        <f t="shared" si="38"/>
        <v>H_</v>
      </c>
    </row>
    <row r="2392" spans="1:6" ht="18" thickBot="1">
      <c r="A2392" s="5"/>
      <c r="B2392" s="6"/>
      <c r="F2392" s="3" t="str">
        <f t="shared" si="38"/>
        <v>H_</v>
      </c>
    </row>
    <row r="2393" spans="1:6" ht="18" thickBot="1">
      <c r="A2393" s="5"/>
      <c r="B2393" s="6"/>
      <c r="F2393" s="3" t="str">
        <f t="shared" si="38"/>
        <v>H_</v>
      </c>
    </row>
    <row r="2394" spans="1:6" ht="18" thickBot="1">
      <c r="A2394" s="5"/>
      <c r="B2394" s="6"/>
      <c r="F2394" s="3" t="str">
        <f t="shared" si="38"/>
        <v>H_</v>
      </c>
    </row>
    <row r="2395" spans="1:6" ht="18" thickBot="1">
      <c r="A2395" s="5"/>
      <c r="B2395" s="6"/>
      <c r="F2395" s="3" t="str">
        <f t="shared" si="38"/>
        <v>H_</v>
      </c>
    </row>
    <row r="2396" spans="1:6" ht="18" thickBot="1">
      <c r="A2396" s="5"/>
      <c r="B2396" s="6"/>
      <c r="F2396" s="3" t="str">
        <f t="shared" si="38"/>
        <v>H_</v>
      </c>
    </row>
    <row r="2397" spans="1:6" ht="18" thickBot="1">
      <c r="A2397" s="5"/>
      <c r="B2397" s="6"/>
      <c r="F2397" s="3" t="str">
        <f t="shared" si="38"/>
        <v>H_</v>
      </c>
    </row>
    <row r="2398" spans="1:6" ht="18" thickBot="1">
      <c r="A2398" s="5"/>
      <c r="B2398" s="6"/>
      <c r="F2398" s="3" t="str">
        <f t="shared" si="38"/>
        <v>H_</v>
      </c>
    </row>
    <row r="2399" spans="1:6" ht="18" thickBot="1">
      <c r="A2399" s="5"/>
      <c r="B2399" s="6"/>
      <c r="F2399" s="3" t="str">
        <f t="shared" si="38"/>
        <v>H_</v>
      </c>
    </row>
    <row r="2400" spans="1:6" ht="18" thickBot="1">
      <c r="A2400" s="5"/>
      <c r="B2400" s="6"/>
      <c r="F2400" s="3" t="str">
        <f t="shared" si="38"/>
        <v>H_</v>
      </c>
    </row>
    <row r="2401" spans="1:6" ht="18" thickBot="1">
      <c r="A2401" s="5"/>
      <c r="B2401" s="6"/>
      <c r="F2401" s="3" t="str">
        <f t="shared" si="38"/>
        <v>H_</v>
      </c>
    </row>
    <row r="2402" spans="1:6" ht="18" thickBot="1">
      <c r="A2402" s="5"/>
      <c r="B2402" s="6"/>
      <c r="F2402" s="3" t="str">
        <f t="shared" si="38"/>
        <v>H_</v>
      </c>
    </row>
    <row r="2403" spans="1:6" ht="18" thickBot="1">
      <c r="A2403" s="5"/>
      <c r="B2403" s="6"/>
      <c r="F2403" s="3" t="str">
        <f t="shared" si="38"/>
        <v>H_</v>
      </c>
    </row>
    <row r="2404" spans="1:6" ht="18" thickBot="1">
      <c r="A2404" s="5"/>
      <c r="B2404" s="6"/>
      <c r="F2404" s="3" t="str">
        <f t="shared" si="38"/>
        <v>H_</v>
      </c>
    </row>
    <row r="2405" spans="1:6" ht="18" thickBot="1">
      <c r="A2405" s="5"/>
      <c r="B2405" s="6"/>
      <c r="F2405" s="3" t="str">
        <f t="shared" si="38"/>
        <v>H_</v>
      </c>
    </row>
    <row r="2406" spans="1:6" ht="18" thickBot="1">
      <c r="A2406" s="5"/>
      <c r="B2406" s="6"/>
      <c r="F2406" s="3" t="str">
        <f t="shared" si="38"/>
        <v>H_</v>
      </c>
    </row>
    <row r="2407" spans="1:6" ht="18" thickBot="1">
      <c r="A2407" s="5"/>
      <c r="B2407" s="6"/>
      <c r="F2407" s="3" t="str">
        <f t="shared" si="38"/>
        <v>H_</v>
      </c>
    </row>
    <row r="2408" spans="1:6" ht="18" thickBot="1">
      <c r="A2408" s="5"/>
      <c r="B2408" s="6"/>
      <c r="F2408" s="3" t="str">
        <f t="shared" si="38"/>
        <v>H_</v>
      </c>
    </row>
    <row r="2409" spans="1:6" ht="18" thickBot="1">
      <c r="A2409" s="5"/>
      <c r="B2409" s="6"/>
      <c r="F2409" s="3" t="str">
        <f t="shared" si="38"/>
        <v>H_</v>
      </c>
    </row>
    <row r="2410" spans="1:6" ht="18" thickBot="1">
      <c r="A2410" s="5"/>
      <c r="B2410" s="6"/>
      <c r="F2410" s="3" t="str">
        <f t="shared" si="38"/>
        <v>H_</v>
      </c>
    </row>
    <row r="2411" spans="1:6" ht="18" thickBot="1">
      <c r="A2411" s="5"/>
      <c r="B2411" s="6"/>
      <c r="F2411" s="3" t="str">
        <f t="shared" si="38"/>
        <v>H_</v>
      </c>
    </row>
    <row r="2412" spans="1:6" ht="18" thickBot="1">
      <c r="A2412" s="5"/>
      <c r="B2412" s="6"/>
      <c r="F2412" s="3" t="str">
        <f t="shared" si="38"/>
        <v>H_</v>
      </c>
    </row>
    <row r="2413" spans="1:6" ht="18" thickBot="1">
      <c r="A2413" s="5"/>
      <c r="B2413" s="6"/>
      <c r="F2413" s="3" t="str">
        <f t="shared" si="38"/>
        <v>H_</v>
      </c>
    </row>
    <row r="2414" spans="1:6" ht="18" thickBot="1">
      <c r="A2414" s="5"/>
      <c r="B2414" s="6"/>
      <c r="F2414" s="3" t="str">
        <f t="shared" si="38"/>
        <v>H_</v>
      </c>
    </row>
    <row r="2415" spans="1:6" ht="18" thickBot="1">
      <c r="A2415" s="5"/>
      <c r="B2415" s="6"/>
      <c r="F2415" s="3" t="str">
        <f t="shared" si="38"/>
        <v>H_</v>
      </c>
    </row>
    <row r="2416" spans="1:6" ht="18" thickBot="1">
      <c r="A2416" s="5"/>
      <c r="B2416" s="6"/>
      <c r="F2416" s="3" t="str">
        <f t="shared" si="38"/>
        <v>H_</v>
      </c>
    </row>
    <row r="2417" spans="1:6" ht="18" thickBot="1">
      <c r="A2417" s="5"/>
      <c r="B2417" s="6"/>
      <c r="F2417" s="3" t="str">
        <f t="shared" si="38"/>
        <v>H_</v>
      </c>
    </row>
    <row r="2418" spans="1:6" ht="18" thickBot="1">
      <c r="A2418" s="5"/>
      <c r="B2418" s="6"/>
      <c r="F2418" s="3" t="str">
        <f t="shared" si="38"/>
        <v>H_</v>
      </c>
    </row>
    <row r="2419" spans="1:6" ht="18" thickBot="1">
      <c r="A2419" s="5"/>
      <c r="B2419" s="6"/>
      <c r="F2419" s="3" t="str">
        <f t="shared" si="38"/>
        <v>H_</v>
      </c>
    </row>
    <row r="2420" spans="1:6" ht="18" thickBot="1">
      <c r="A2420" s="5"/>
      <c r="B2420" s="6"/>
      <c r="F2420" s="3" t="str">
        <f t="shared" si="38"/>
        <v>H_</v>
      </c>
    </row>
    <row r="2421" spans="1:6" ht="18" thickBot="1">
      <c r="A2421" s="5"/>
      <c r="B2421" s="6"/>
      <c r="F2421" s="3" t="str">
        <f t="shared" si="38"/>
        <v>H_</v>
      </c>
    </row>
    <row r="2422" spans="1:6" ht="18" thickBot="1">
      <c r="A2422" s="5"/>
      <c r="B2422" s="6"/>
      <c r="F2422" s="3" t="str">
        <f t="shared" si="38"/>
        <v>H_</v>
      </c>
    </row>
    <row r="2423" spans="1:6" ht="18" thickBot="1">
      <c r="A2423" s="5"/>
      <c r="B2423" s="6"/>
      <c r="F2423" s="3" t="str">
        <f t="shared" si="38"/>
        <v>H_</v>
      </c>
    </row>
    <row r="2424" spans="1:6" ht="18" thickBot="1">
      <c r="A2424" s="5"/>
      <c r="B2424" s="6"/>
      <c r="F2424" s="3" t="str">
        <f t="shared" si="38"/>
        <v>H_</v>
      </c>
    </row>
    <row r="2425" spans="1:6" ht="18" thickBot="1">
      <c r="A2425" s="5"/>
      <c r="B2425" s="6"/>
      <c r="F2425" s="3" t="str">
        <f t="shared" si="38"/>
        <v>H_</v>
      </c>
    </row>
    <row r="2426" spans="1:6" ht="18" thickBot="1">
      <c r="A2426" s="5"/>
      <c r="B2426" s="6"/>
      <c r="F2426" s="3" t="str">
        <f t="shared" si="38"/>
        <v>H_</v>
      </c>
    </row>
    <row r="2427" spans="1:6" ht="18" thickBot="1">
      <c r="A2427" s="5"/>
      <c r="B2427" s="6"/>
      <c r="F2427" s="3" t="str">
        <f t="shared" si="38"/>
        <v>H_</v>
      </c>
    </row>
    <row r="2428" spans="1:6" ht="18" thickBot="1">
      <c r="A2428" s="5"/>
      <c r="B2428" s="6"/>
      <c r="F2428" s="3" t="str">
        <f t="shared" si="38"/>
        <v>H_</v>
      </c>
    </row>
    <row r="2429" spans="1:6" ht="18" thickBot="1">
      <c r="A2429" s="5"/>
      <c r="B2429" s="6"/>
      <c r="F2429" s="3" t="str">
        <f t="shared" si="38"/>
        <v>H_</v>
      </c>
    </row>
    <row r="2430" spans="1:6" ht="18" thickBot="1">
      <c r="A2430" s="5"/>
      <c r="B2430" s="6"/>
      <c r="F2430" s="3" t="str">
        <f t="shared" si="38"/>
        <v>H_</v>
      </c>
    </row>
    <row r="2431" spans="1:6" ht="18" thickBot="1">
      <c r="A2431" s="5"/>
      <c r="B2431" s="6"/>
      <c r="F2431" s="3" t="str">
        <f t="shared" si="38"/>
        <v>H_</v>
      </c>
    </row>
    <row r="2432" spans="1:6" ht="18" thickBot="1">
      <c r="A2432" s="5"/>
      <c r="B2432" s="6"/>
      <c r="F2432" s="3" t="str">
        <f t="shared" si="38"/>
        <v>H_</v>
      </c>
    </row>
    <row r="2433" spans="1:6" ht="18" thickBot="1">
      <c r="A2433" s="5"/>
      <c r="B2433" s="6"/>
      <c r="F2433" s="3" t="str">
        <f t="shared" si="38"/>
        <v>H_</v>
      </c>
    </row>
    <row r="2434" spans="1:6" ht="18" thickBot="1">
      <c r="A2434" s="5"/>
      <c r="B2434" s="6"/>
      <c r="F2434" s="3" t="str">
        <f t="shared" ref="F2434:F2497" si="39">"H_"&amp;A2434</f>
        <v>H_</v>
      </c>
    </row>
    <row r="2435" spans="1:6" ht="18" thickBot="1">
      <c r="A2435" s="5"/>
      <c r="B2435" s="6"/>
      <c r="F2435" s="3" t="str">
        <f t="shared" si="39"/>
        <v>H_</v>
      </c>
    </row>
    <row r="2436" spans="1:6" ht="18" thickBot="1">
      <c r="A2436" s="5"/>
      <c r="B2436" s="6"/>
      <c r="F2436" s="3" t="str">
        <f t="shared" si="39"/>
        <v>H_</v>
      </c>
    </row>
    <row r="2437" spans="1:6" ht="18" thickBot="1">
      <c r="A2437" s="5"/>
      <c r="B2437" s="6"/>
      <c r="F2437" s="3" t="str">
        <f t="shared" si="39"/>
        <v>H_</v>
      </c>
    </row>
    <row r="2438" spans="1:6" ht="18" thickBot="1">
      <c r="A2438" s="5"/>
      <c r="B2438" s="6"/>
      <c r="F2438" s="3" t="str">
        <f t="shared" si="39"/>
        <v>H_</v>
      </c>
    </row>
    <row r="2439" spans="1:6" ht="18" thickBot="1">
      <c r="A2439" s="5"/>
      <c r="B2439" s="6"/>
      <c r="F2439" s="3" t="str">
        <f t="shared" si="39"/>
        <v>H_</v>
      </c>
    </row>
    <row r="2440" spans="1:6" ht="18" thickBot="1">
      <c r="A2440" s="5"/>
      <c r="B2440" s="6"/>
      <c r="F2440" s="3" t="str">
        <f t="shared" si="39"/>
        <v>H_</v>
      </c>
    </row>
    <row r="2441" spans="1:6" ht="18" thickBot="1">
      <c r="A2441" s="5"/>
      <c r="B2441" s="6"/>
      <c r="F2441" s="3" t="str">
        <f t="shared" si="39"/>
        <v>H_</v>
      </c>
    </row>
    <row r="2442" spans="1:6" ht="18" thickBot="1">
      <c r="A2442" s="5"/>
      <c r="B2442" s="6"/>
      <c r="F2442" s="3" t="str">
        <f t="shared" si="39"/>
        <v>H_</v>
      </c>
    </row>
    <row r="2443" spans="1:6" ht="18" thickBot="1">
      <c r="A2443" s="5"/>
      <c r="B2443" s="6"/>
      <c r="F2443" s="3" t="str">
        <f t="shared" si="39"/>
        <v>H_</v>
      </c>
    </row>
    <row r="2444" spans="1:6" ht="18" thickBot="1">
      <c r="A2444" s="5"/>
      <c r="B2444" s="6"/>
      <c r="F2444" s="3" t="str">
        <f t="shared" si="39"/>
        <v>H_</v>
      </c>
    </row>
    <row r="2445" spans="1:6" ht="18" thickBot="1">
      <c r="A2445" s="5"/>
      <c r="B2445" s="6"/>
      <c r="F2445" s="3" t="str">
        <f t="shared" si="39"/>
        <v>H_</v>
      </c>
    </row>
    <row r="2446" spans="1:6" ht="18" thickBot="1">
      <c r="A2446" s="5"/>
      <c r="B2446" s="6"/>
      <c r="F2446" s="3" t="str">
        <f t="shared" si="39"/>
        <v>H_</v>
      </c>
    </row>
    <row r="2447" spans="1:6" ht="18" thickBot="1">
      <c r="A2447" s="5"/>
      <c r="B2447" s="6"/>
      <c r="F2447" s="3" t="str">
        <f t="shared" si="39"/>
        <v>H_</v>
      </c>
    </row>
    <row r="2448" spans="1:6" ht="18" thickBot="1">
      <c r="A2448" s="5"/>
      <c r="B2448" s="6"/>
      <c r="F2448" s="3" t="str">
        <f t="shared" si="39"/>
        <v>H_</v>
      </c>
    </row>
    <row r="2449" spans="1:6" ht="18" thickBot="1">
      <c r="A2449" s="5"/>
      <c r="B2449" s="6"/>
      <c r="F2449" s="3" t="str">
        <f t="shared" si="39"/>
        <v>H_</v>
      </c>
    </row>
    <row r="2450" spans="1:6" ht="18" thickBot="1">
      <c r="A2450" s="5"/>
      <c r="B2450" s="6"/>
      <c r="F2450" s="3" t="str">
        <f t="shared" si="39"/>
        <v>H_</v>
      </c>
    </row>
    <row r="2451" spans="1:6" ht="18" thickBot="1">
      <c r="A2451" s="5"/>
      <c r="B2451" s="6"/>
      <c r="F2451" s="3" t="str">
        <f t="shared" si="39"/>
        <v>H_</v>
      </c>
    </row>
    <row r="2452" spans="1:6" ht="18" thickBot="1">
      <c r="A2452" s="5"/>
      <c r="B2452" s="6"/>
      <c r="F2452" s="3" t="str">
        <f t="shared" si="39"/>
        <v>H_</v>
      </c>
    </row>
    <row r="2453" spans="1:6" ht="18" thickBot="1">
      <c r="A2453" s="5"/>
      <c r="B2453" s="6"/>
      <c r="F2453" s="3" t="str">
        <f t="shared" si="39"/>
        <v>H_</v>
      </c>
    </row>
    <row r="2454" spans="1:6" ht="18" thickBot="1">
      <c r="A2454" s="5"/>
      <c r="B2454" s="6"/>
      <c r="F2454" s="3" t="str">
        <f t="shared" si="39"/>
        <v>H_</v>
      </c>
    </row>
    <row r="2455" spans="1:6" ht="18" thickBot="1">
      <c r="A2455" s="5"/>
      <c r="B2455" s="6"/>
      <c r="F2455" s="3" t="str">
        <f t="shared" si="39"/>
        <v>H_</v>
      </c>
    </row>
    <row r="2456" spans="1:6" ht="18" thickBot="1">
      <c r="A2456" s="5"/>
      <c r="B2456" s="6"/>
      <c r="F2456" s="3" t="str">
        <f t="shared" si="39"/>
        <v>H_</v>
      </c>
    </row>
    <row r="2457" spans="1:6" ht="18" thickBot="1">
      <c r="A2457" s="5"/>
      <c r="B2457" s="6"/>
      <c r="F2457" s="3" t="str">
        <f t="shared" si="39"/>
        <v>H_</v>
      </c>
    </row>
    <row r="2458" spans="1:6" ht="18" thickBot="1">
      <c r="A2458" s="5"/>
      <c r="B2458" s="6"/>
      <c r="F2458" s="3" t="str">
        <f t="shared" si="39"/>
        <v>H_</v>
      </c>
    </row>
    <row r="2459" spans="1:6" ht="18" thickBot="1">
      <c r="A2459" s="5"/>
      <c r="B2459" s="6"/>
      <c r="F2459" s="3" t="str">
        <f t="shared" si="39"/>
        <v>H_</v>
      </c>
    </row>
    <row r="2460" spans="1:6" ht="18" thickBot="1">
      <c r="A2460" s="5"/>
      <c r="B2460" s="6"/>
      <c r="F2460" s="3" t="str">
        <f t="shared" si="39"/>
        <v>H_</v>
      </c>
    </row>
    <row r="2461" spans="1:6" ht="18" thickBot="1">
      <c r="A2461" s="5"/>
      <c r="B2461" s="6"/>
      <c r="F2461" s="3" t="str">
        <f t="shared" si="39"/>
        <v>H_</v>
      </c>
    </row>
    <row r="2462" spans="1:6" ht="18" thickBot="1">
      <c r="A2462" s="5"/>
      <c r="B2462" s="6"/>
      <c r="F2462" s="3" t="str">
        <f t="shared" si="39"/>
        <v>H_</v>
      </c>
    </row>
    <row r="2463" spans="1:6" ht="18" thickBot="1">
      <c r="A2463" s="5"/>
      <c r="B2463" s="6"/>
      <c r="F2463" s="3" t="str">
        <f t="shared" si="39"/>
        <v>H_</v>
      </c>
    </row>
    <row r="2464" spans="1:6" ht="18" thickBot="1">
      <c r="A2464" s="5"/>
      <c r="B2464" s="6"/>
      <c r="F2464" s="3" t="str">
        <f t="shared" si="39"/>
        <v>H_</v>
      </c>
    </row>
    <row r="2465" spans="1:6" ht="18" thickBot="1">
      <c r="A2465" s="5"/>
      <c r="B2465" s="6"/>
      <c r="F2465" s="3" t="str">
        <f t="shared" si="39"/>
        <v>H_</v>
      </c>
    </row>
    <row r="2466" spans="1:6" ht="18" thickBot="1">
      <c r="A2466" s="5"/>
      <c r="B2466" s="6"/>
      <c r="F2466" s="3" t="str">
        <f t="shared" si="39"/>
        <v>H_</v>
      </c>
    </row>
    <row r="2467" spans="1:6" ht="18" thickBot="1">
      <c r="A2467" s="5"/>
      <c r="B2467" s="6"/>
      <c r="F2467" s="3" t="str">
        <f t="shared" si="39"/>
        <v>H_</v>
      </c>
    </row>
    <row r="2468" spans="1:6" ht="18" thickBot="1">
      <c r="A2468" s="5"/>
      <c r="B2468" s="6"/>
      <c r="F2468" s="3" t="str">
        <f t="shared" si="39"/>
        <v>H_</v>
      </c>
    </row>
    <row r="2469" spans="1:6" ht="18" thickBot="1">
      <c r="A2469" s="5"/>
      <c r="B2469" s="6"/>
      <c r="F2469" s="3" t="str">
        <f t="shared" si="39"/>
        <v>H_</v>
      </c>
    </row>
    <row r="2470" spans="1:6" ht="18" thickBot="1">
      <c r="A2470" s="5"/>
      <c r="B2470" s="6"/>
      <c r="F2470" s="3" t="str">
        <f t="shared" si="39"/>
        <v>H_</v>
      </c>
    </row>
    <row r="2471" spans="1:6" ht="18" thickBot="1">
      <c r="A2471" s="5"/>
      <c r="B2471" s="6"/>
      <c r="F2471" s="3" t="str">
        <f t="shared" si="39"/>
        <v>H_</v>
      </c>
    </row>
    <row r="2472" spans="1:6" ht="18" thickBot="1">
      <c r="A2472" s="5"/>
      <c r="B2472" s="6"/>
      <c r="F2472" s="3" t="str">
        <f t="shared" si="39"/>
        <v>H_</v>
      </c>
    </row>
    <row r="2473" spans="1:6" ht="18" thickBot="1">
      <c r="A2473" s="5"/>
      <c r="B2473" s="6"/>
      <c r="F2473" s="3" t="str">
        <f t="shared" si="39"/>
        <v>H_</v>
      </c>
    </row>
    <row r="2474" spans="1:6" ht="18" thickBot="1">
      <c r="A2474" s="5"/>
      <c r="B2474" s="6"/>
      <c r="F2474" s="3" t="str">
        <f t="shared" si="39"/>
        <v>H_</v>
      </c>
    </row>
    <row r="2475" spans="1:6" ht="18" thickBot="1">
      <c r="A2475" s="5"/>
      <c r="B2475" s="6"/>
      <c r="F2475" s="3" t="str">
        <f t="shared" si="39"/>
        <v>H_</v>
      </c>
    </row>
    <row r="2476" spans="1:6" ht="18" thickBot="1">
      <c r="A2476" s="5"/>
      <c r="B2476" s="6"/>
      <c r="F2476" s="3" t="str">
        <f t="shared" si="39"/>
        <v>H_</v>
      </c>
    </row>
    <row r="2477" spans="1:6" ht="18" thickBot="1">
      <c r="A2477" s="5"/>
      <c r="B2477" s="6"/>
      <c r="F2477" s="3" t="str">
        <f t="shared" si="39"/>
        <v>H_</v>
      </c>
    </row>
    <row r="2478" spans="1:6" ht="18" thickBot="1">
      <c r="A2478" s="5"/>
      <c r="B2478" s="6"/>
      <c r="F2478" s="3" t="str">
        <f t="shared" si="39"/>
        <v>H_</v>
      </c>
    </row>
    <row r="2479" spans="1:6" ht="18" thickBot="1">
      <c r="A2479" s="5"/>
      <c r="B2479" s="6"/>
      <c r="F2479" s="3" t="str">
        <f t="shared" si="39"/>
        <v>H_</v>
      </c>
    </row>
    <row r="2480" spans="1:6" ht="18" thickBot="1">
      <c r="A2480" s="5"/>
      <c r="B2480" s="6"/>
      <c r="F2480" s="3" t="str">
        <f t="shared" si="39"/>
        <v>H_</v>
      </c>
    </row>
    <row r="2481" spans="1:6" ht="18" thickBot="1">
      <c r="A2481" s="5"/>
      <c r="B2481" s="6"/>
      <c r="F2481" s="3" t="str">
        <f t="shared" si="39"/>
        <v>H_</v>
      </c>
    </row>
    <row r="2482" spans="1:6" ht="18" thickBot="1">
      <c r="A2482" s="5"/>
      <c r="B2482" s="6"/>
      <c r="F2482" s="3" t="str">
        <f t="shared" si="39"/>
        <v>H_</v>
      </c>
    </row>
    <row r="2483" spans="1:6" ht="18" thickBot="1">
      <c r="A2483" s="5"/>
      <c r="B2483" s="6"/>
      <c r="F2483" s="3" t="str">
        <f t="shared" si="39"/>
        <v>H_</v>
      </c>
    </row>
    <row r="2484" spans="1:6" ht="18" thickBot="1">
      <c r="A2484" s="5"/>
      <c r="B2484" s="6"/>
      <c r="F2484" s="3" t="str">
        <f t="shared" si="39"/>
        <v>H_</v>
      </c>
    </row>
    <row r="2485" spans="1:6" ht="18" thickBot="1">
      <c r="A2485" s="5"/>
      <c r="B2485" s="6"/>
      <c r="F2485" s="3" t="str">
        <f t="shared" si="39"/>
        <v>H_</v>
      </c>
    </row>
    <row r="2486" spans="1:6" ht="18" thickBot="1">
      <c r="A2486" s="5"/>
      <c r="B2486" s="6"/>
      <c r="F2486" s="3" t="str">
        <f t="shared" si="39"/>
        <v>H_</v>
      </c>
    </row>
    <row r="2487" spans="1:6" ht="18" thickBot="1">
      <c r="A2487" s="5"/>
      <c r="B2487" s="6"/>
      <c r="F2487" s="3" t="str">
        <f t="shared" si="39"/>
        <v>H_</v>
      </c>
    </row>
    <row r="2488" spans="1:6" ht="18" thickBot="1">
      <c r="A2488" s="5"/>
      <c r="B2488" s="6"/>
      <c r="F2488" s="3" t="str">
        <f t="shared" si="39"/>
        <v>H_</v>
      </c>
    </row>
    <row r="2489" spans="1:6" ht="18" thickBot="1">
      <c r="A2489" s="5"/>
      <c r="B2489" s="6"/>
      <c r="F2489" s="3" t="str">
        <f t="shared" si="39"/>
        <v>H_</v>
      </c>
    </row>
    <row r="2490" spans="1:6" ht="18" thickBot="1">
      <c r="A2490" s="5"/>
      <c r="B2490" s="6"/>
      <c r="F2490" s="3" t="str">
        <f t="shared" si="39"/>
        <v>H_</v>
      </c>
    </row>
    <row r="2491" spans="1:6" ht="18" thickBot="1">
      <c r="A2491" s="5"/>
      <c r="B2491" s="6"/>
      <c r="F2491" s="3" t="str">
        <f t="shared" si="39"/>
        <v>H_</v>
      </c>
    </row>
    <row r="2492" spans="1:6" ht="18" thickBot="1">
      <c r="A2492" s="5"/>
      <c r="B2492" s="6"/>
      <c r="F2492" s="3" t="str">
        <f t="shared" si="39"/>
        <v>H_</v>
      </c>
    </row>
    <row r="2493" spans="1:6" ht="18" thickBot="1">
      <c r="A2493" s="5"/>
      <c r="B2493" s="6"/>
      <c r="F2493" s="3" t="str">
        <f t="shared" si="39"/>
        <v>H_</v>
      </c>
    </row>
    <row r="2494" spans="1:6" ht="18" thickBot="1">
      <c r="A2494" s="5"/>
      <c r="B2494" s="6"/>
      <c r="F2494" s="3" t="str">
        <f t="shared" si="39"/>
        <v>H_</v>
      </c>
    </row>
    <row r="2495" spans="1:6" ht="18" thickBot="1">
      <c r="A2495" s="5"/>
      <c r="B2495" s="6"/>
      <c r="F2495" s="3" t="str">
        <f t="shared" si="39"/>
        <v>H_</v>
      </c>
    </row>
    <row r="2496" spans="1:6" ht="18" thickBot="1">
      <c r="A2496" s="5"/>
      <c r="B2496" s="6"/>
      <c r="F2496" s="3" t="str">
        <f t="shared" si="39"/>
        <v>H_</v>
      </c>
    </row>
    <row r="2497" spans="1:6" ht="18" thickBot="1">
      <c r="A2497" s="5"/>
      <c r="B2497" s="6"/>
      <c r="F2497" s="3" t="str">
        <f t="shared" si="39"/>
        <v>H_</v>
      </c>
    </row>
    <row r="2498" spans="1:6" ht="18" thickBot="1">
      <c r="A2498" s="5"/>
      <c r="B2498" s="6"/>
      <c r="F2498" s="3" t="str">
        <f t="shared" ref="F2498:F2561" si="40">"H_"&amp;A2498</f>
        <v>H_</v>
      </c>
    </row>
    <row r="2499" spans="1:6" ht="18" thickBot="1">
      <c r="A2499" s="5"/>
      <c r="B2499" s="6"/>
      <c r="F2499" s="3" t="str">
        <f t="shared" si="40"/>
        <v>H_</v>
      </c>
    </row>
    <row r="2500" spans="1:6" ht="18" thickBot="1">
      <c r="A2500" s="5"/>
      <c r="B2500" s="6"/>
      <c r="F2500" s="3" t="str">
        <f t="shared" si="40"/>
        <v>H_</v>
      </c>
    </row>
    <row r="2501" spans="1:6" ht="18" thickBot="1">
      <c r="A2501" s="5"/>
      <c r="B2501" s="6"/>
      <c r="F2501" s="3" t="str">
        <f t="shared" si="40"/>
        <v>H_</v>
      </c>
    </row>
    <row r="2502" spans="1:6" ht="18" thickBot="1">
      <c r="A2502" s="5"/>
      <c r="B2502" s="6"/>
      <c r="F2502" s="3" t="str">
        <f t="shared" si="40"/>
        <v>H_</v>
      </c>
    </row>
    <row r="2503" spans="1:6" ht="18" thickBot="1">
      <c r="A2503" s="5"/>
      <c r="B2503" s="6"/>
      <c r="F2503" s="3" t="str">
        <f t="shared" si="40"/>
        <v>H_</v>
      </c>
    </row>
    <row r="2504" spans="1:6" ht="18" thickBot="1">
      <c r="A2504" s="5"/>
      <c r="B2504" s="6"/>
      <c r="F2504" s="3" t="str">
        <f t="shared" si="40"/>
        <v>H_</v>
      </c>
    </row>
    <row r="2505" spans="1:6" ht="18" thickBot="1">
      <c r="A2505" s="5"/>
      <c r="B2505" s="6"/>
      <c r="F2505" s="3" t="str">
        <f t="shared" si="40"/>
        <v>H_</v>
      </c>
    </row>
    <row r="2506" spans="1:6" ht="18" thickBot="1">
      <c r="A2506" s="5"/>
      <c r="B2506" s="6"/>
      <c r="F2506" s="3" t="str">
        <f t="shared" si="40"/>
        <v>H_</v>
      </c>
    </row>
    <row r="2507" spans="1:6" ht="18" thickBot="1">
      <c r="A2507" s="5"/>
      <c r="B2507" s="6"/>
      <c r="F2507" s="3" t="str">
        <f t="shared" si="40"/>
        <v>H_</v>
      </c>
    </row>
    <row r="2508" spans="1:6" ht="18" thickBot="1">
      <c r="A2508" s="5"/>
      <c r="B2508" s="6"/>
      <c r="F2508" s="3" t="str">
        <f t="shared" si="40"/>
        <v>H_</v>
      </c>
    </row>
    <row r="2509" spans="1:6" ht="18" thickBot="1">
      <c r="A2509" s="5"/>
      <c r="B2509" s="6"/>
      <c r="F2509" s="3" t="str">
        <f t="shared" si="40"/>
        <v>H_</v>
      </c>
    </row>
    <row r="2510" spans="1:6" ht="18" thickBot="1">
      <c r="A2510" s="5"/>
      <c r="B2510" s="6"/>
      <c r="F2510" s="3" t="str">
        <f t="shared" si="40"/>
        <v>H_</v>
      </c>
    </row>
    <row r="2511" spans="1:6" ht="18" thickBot="1">
      <c r="A2511" s="5"/>
      <c r="B2511" s="6"/>
      <c r="F2511" s="3" t="str">
        <f t="shared" si="40"/>
        <v>H_</v>
      </c>
    </row>
    <row r="2512" spans="1:6" ht="18" thickBot="1">
      <c r="A2512" s="5"/>
      <c r="B2512" s="6"/>
      <c r="F2512" s="3" t="str">
        <f t="shared" si="40"/>
        <v>H_</v>
      </c>
    </row>
    <row r="2513" spans="1:6" ht="18" thickBot="1">
      <c r="A2513" s="5"/>
      <c r="B2513" s="6"/>
      <c r="F2513" s="3" t="str">
        <f t="shared" si="40"/>
        <v>H_</v>
      </c>
    </row>
    <row r="2514" spans="1:6" ht="18" thickBot="1">
      <c r="A2514" s="5"/>
      <c r="B2514" s="6"/>
      <c r="F2514" s="3" t="str">
        <f t="shared" si="40"/>
        <v>H_</v>
      </c>
    </row>
    <row r="2515" spans="1:6" ht="18" thickBot="1">
      <c r="A2515" s="5"/>
      <c r="B2515" s="6"/>
      <c r="F2515" s="3" t="str">
        <f t="shared" si="40"/>
        <v>H_</v>
      </c>
    </row>
    <row r="2516" spans="1:6" ht="18" thickBot="1">
      <c r="A2516" s="5"/>
      <c r="B2516" s="6"/>
      <c r="F2516" s="3" t="str">
        <f t="shared" si="40"/>
        <v>H_</v>
      </c>
    </row>
    <row r="2517" spans="1:6" ht="18" thickBot="1">
      <c r="A2517" s="5"/>
      <c r="B2517" s="6"/>
      <c r="F2517" s="3" t="str">
        <f t="shared" si="40"/>
        <v>H_</v>
      </c>
    </row>
    <row r="2518" spans="1:6" ht="18" thickBot="1">
      <c r="A2518" s="5"/>
      <c r="B2518" s="6"/>
      <c r="F2518" s="3" t="str">
        <f t="shared" si="40"/>
        <v>H_</v>
      </c>
    </row>
    <row r="2519" spans="1:6" ht="18" thickBot="1">
      <c r="A2519" s="5"/>
      <c r="B2519" s="6"/>
      <c r="F2519" s="3" t="str">
        <f t="shared" si="40"/>
        <v>H_</v>
      </c>
    </row>
    <row r="2520" spans="1:6" ht="18" thickBot="1">
      <c r="A2520" s="5"/>
      <c r="B2520" s="6"/>
      <c r="F2520" s="3" t="str">
        <f t="shared" si="40"/>
        <v>H_</v>
      </c>
    </row>
    <row r="2521" spans="1:6" ht="18" thickBot="1">
      <c r="A2521" s="5"/>
      <c r="B2521" s="6"/>
      <c r="F2521" s="3" t="str">
        <f t="shared" si="40"/>
        <v>H_</v>
      </c>
    </row>
    <row r="2522" spans="1:6" ht="18" thickBot="1">
      <c r="A2522" s="5"/>
      <c r="B2522" s="6"/>
      <c r="F2522" s="3" t="str">
        <f t="shared" si="40"/>
        <v>H_</v>
      </c>
    </row>
    <row r="2523" spans="1:6" ht="18" thickBot="1">
      <c r="A2523" s="5"/>
      <c r="B2523" s="6"/>
      <c r="F2523" s="3" t="str">
        <f t="shared" si="40"/>
        <v>H_</v>
      </c>
    </row>
    <row r="2524" spans="1:6" ht="18" thickBot="1">
      <c r="A2524" s="5"/>
      <c r="B2524" s="6"/>
      <c r="F2524" s="3" t="str">
        <f t="shared" si="40"/>
        <v>H_</v>
      </c>
    </row>
    <row r="2525" spans="1:6" ht="18" thickBot="1">
      <c r="A2525" s="5"/>
      <c r="B2525" s="6"/>
      <c r="F2525" s="3" t="str">
        <f t="shared" si="40"/>
        <v>H_</v>
      </c>
    </row>
    <row r="2526" spans="1:6" ht="18" thickBot="1">
      <c r="A2526" s="5"/>
      <c r="B2526" s="6"/>
      <c r="F2526" s="3" t="str">
        <f t="shared" si="40"/>
        <v>H_</v>
      </c>
    </row>
    <row r="2527" spans="1:6" ht="18" thickBot="1">
      <c r="A2527" s="5"/>
      <c r="B2527" s="6"/>
      <c r="F2527" s="3" t="str">
        <f t="shared" si="40"/>
        <v>H_</v>
      </c>
    </row>
    <row r="2528" spans="1:6" ht="18" thickBot="1">
      <c r="A2528" s="5"/>
      <c r="B2528" s="6"/>
      <c r="F2528" s="3" t="str">
        <f t="shared" si="40"/>
        <v>H_</v>
      </c>
    </row>
    <row r="2529" spans="1:6" ht="18" thickBot="1">
      <c r="A2529" s="5"/>
      <c r="B2529" s="6"/>
      <c r="F2529" s="3" t="str">
        <f t="shared" si="40"/>
        <v>H_</v>
      </c>
    </row>
    <row r="2530" spans="1:6" ht="18" thickBot="1">
      <c r="A2530" s="5"/>
      <c r="B2530" s="6"/>
      <c r="F2530" s="3" t="str">
        <f t="shared" si="40"/>
        <v>H_</v>
      </c>
    </row>
    <row r="2531" spans="1:6" ht="18" thickBot="1">
      <c r="A2531" s="5"/>
      <c r="B2531" s="6"/>
      <c r="F2531" s="3" t="str">
        <f t="shared" si="40"/>
        <v>H_</v>
      </c>
    </row>
    <row r="2532" spans="1:6" ht="18" thickBot="1">
      <c r="A2532" s="5"/>
      <c r="B2532" s="6"/>
      <c r="F2532" s="3" t="str">
        <f t="shared" si="40"/>
        <v>H_</v>
      </c>
    </row>
    <row r="2533" spans="1:6" ht="18" thickBot="1">
      <c r="A2533" s="5"/>
      <c r="B2533" s="6"/>
      <c r="F2533" s="3" t="str">
        <f t="shared" si="40"/>
        <v>H_</v>
      </c>
    </row>
    <row r="2534" spans="1:6" ht="18" thickBot="1">
      <c r="A2534" s="5"/>
      <c r="B2534" s="6"/>
      <c r="F2534" s="3" t="str">
        <f t="shared" si="40"/>
        <v>H_</v>
      </c>
    </row>
    <row r="2535" spans="1:6" ht="18" thickBot="1">
      <c r="A2535" s="5"/>
      <c r="B2535" s="6"/>
      <c r="F2535" s="3" t="str">
        <f t="shared" si="40"/>
        <v>H_</v>
      </c>
    </row>
    <row r="2536" spans="1:6" ht="18" thickBot="1">
      <c r="A2536" s="5"/>
      <c r="B2536" s="6"/>
      <c r="F2536" s="3" t="str">
        <f t="shared" si="40"/>
        <v>H_</v>
      </c>
    </row>
    <row r="2537" spans="1:6" ht="18" thickBot="1">
      <c r="A2537" s="5"/>
      <c r="B2537" s="6"/>
      <c r="F2537" s="3" t="str">
        <f t="shared" si="40"/>
        <v>H_</v>
      </c>
    </row>
    <row r="2538" spans="1:6" ht="18" thickBot="1">
      <c r="A2538" s="5"/>
      <c r="B2538" s="6"/>
      <c r="F2538" s="3" t="str">
        <f t="shared" si="40"/>
        <v>H_</v>
      </c>
    </row>
    <row r="2539" spans="1:6" ht="18" thickBot="1">
      <c r="A2539" s="5"/>
      <c r="B2539" s="6"/>
      <c r="F2539" s="3" t="str">
        <f t="shared" si="40"/>
        <v>H_</v>
      </c>
    </row>
    <row r="2540" spans="1:6" ht="18" thickBot="1">
      <c r="A2540" s="5"/>
      <c r="B2540" s="6"/>
      <c r="F2540" s="3" t="str">
        <f t="shared" si="40"/>
        <v>H_</v>
      </c>
    </row>
    <row r="2541" spans="1:6" ht="18" thickBot="1">
      <c r="A2541" s="5"/>
      <c r="B2541" s="6"/>
      <c r="F2541" s="3" t="str">
        <f t="shared" si="40"/>
        <v>H_</v>
      </c>
    </row>
    <row r="2542" spans="1:6" ht="18" thickBot="1">
      <c r="A2542" s="5"/>
      <c r="B2542" s="6"/>
      <c r="F2542" s="3" t="str">
        <f t="shared" si="40"/>
        <v>H_</v>
      </c>
    </row>
    <row r="2543" spans="1:6" ht="18" thickBot="1">
      <c r="A2543" s="5"/>
      <c r="B2543" s="6"/>
      <c r="F2543" s="3" t="str">
        <f t="shared" si="40"/>
        <v>H_</v>
      </c>
    </row>
    <row r="2544" spans="1:6" ht="18" thickBot="1">
      <c r="A2544" s="5"/>
      <c r="B2544" s="6"/>
      <c r="F2544" s="3" t="str">
        <f t="shared" si="40"/>
        <v>H_</v>
      </c>
    </row>
    <row r="2545" spans="1:6" ht="18" thickBot="1">
      <c r="A2545" s="5"/>
      <c r="B2545" s="6"/>
      <c r="F2545" s="3" t="str">
        <f t="shared" si="40"/>
        <v>H_</v>
      </c>
    </row>
    <row r="2546" spans="1:6" ht="18" thickBot="1">
      <c r="A2546" s="5"/>
      <c r="B2546" s="6"/>
      <c r="F2546" s="3" t="str">
        <f t="shared" si="40"/>
        <v>H_</v>
      </c>
    </row>
    <row r="2547" spans="1:6" ht="18" thickBot="1">
      <c r="A2547" s="5"/>
      <c r="B2547" s="6"/>
      <c r="F2547" s="3" t="str">
        <f t="shared" si="40"/>
        <v>H_</v>
      </c>
    </row>
    <row r="2548" spans="1:6" ht="18" thickBot="1">
      <c r="A2548" s="5"/>
      <c r="B2548" s="6"/>
      <c r="F2548" s="3" t="str">
        <f t="shared" si="40"/>
        <v>H_</v>
      </c>
    </row>
    <row r="2549" spans="1:6" ht="18" thickBot="1">
      <c r="A2549" s="5"/>
      <c r="B2549" s="6"/>
      <c r="F2549" s="3" t="str">
        <f t="shared" si="40"/>
        <v>H_</v>
      </c>
    </row>
    <row r="2550" spans="1:6" ht="18" thickBot="1">
      <c r="A2550" s="5"/>
      <c r="B2550" s="6"/>
      <c r="F2550" s="3" t="str">
        <f t="shared" si="40"/>
        <v>H_</v>
      </c>
    </row>
    <row r="2551" spans="1:6" ht="18" thickBot="1">
      <c r="A2551" s="5"/>
      <c r="B2551" s="6"/>
      <c r="F2551" s="3" t="str">
        <f t="shared" si="40"/>
        <v>H_</v>
      </c>
    </row>
    <row r="2552" spans="1:6" ht="18" thickBot="1">
      <c r="A2552" s="5"/>
      <c r="B2552" s="6"/>
      <c r="F2552" s="3" t="str">
        <f t="shared" si="40"/>
        <v>H_</v>
      </c>
    </row>
    <row r="2553" spans="1:6" ht="18" thickBot="1">
      <c r="A2553" s="5"/>
      <c r="B2553" s="6"/>
      <c r="F2553" s="3" t="str">
        <f t="shared" si="40"/>
        <v>H_</v>
      </c>
    </row>
    <row r="2554" spans="1:6" ht="18" thickBot="1">
      <c r="A2554" s="5"/>
      <c r="B2554" s="6"/>
      <c r="F2554" s="3" t="str">
        <f t="shared" si="40"/>
        <v>H_</v>
      </c>
    </row>
    <row r="2555" spans="1:6" ht="18" thickBot="1">
      <c r="A2555" s="5"/>
      <c r="B2555" s="6"/>
      <c r="F2555" s="3" t="str">
        <f t="shared" si="40"/>
        <v>H_</v>
      </c>
    </row>
    <row r="2556" spans="1:6" ht="18" thickBot="1">
      <c r="A2556" s="5"/>
      <c r="B2556" s="6"/>
      <c r="F2556" s="3" t="str">
        <f t="shared" si="40"/>
        <v>H_</v>
      </c>
    </row>
    <row r="2557" spans="1:6" ht="18" thickBot="1">
      <c r="A2557" s="5"/>
      <c r="B2557" s="6"/>
      <c r="F2557" s="3" t="str">
        <f t="shared" si="40"/>
        <v>H_</v>
      </c>
    </row>
    <row r="2558" spans="1:6" ht="18" thickBot="1">
      <c r="A2558" s="5"/>
      <c r="B2558" s="6"/>
      <c r="F2558" s="3" t="str">
        <f t="shared" si="40"/>
        <v>H_</v>
      </c>
    </row>
    <row r="2559" spans="1:6" ht="18" thickBot="1">
      <c r="A2559" s="5"/>
      <c r="B2559" s="6"/>
      <c r="F2559" s="3" t="str">
        <f t="shared" si="40"/>
        <v>H_</v>
      </c>
    </row>
    <row r="2560" spans="1:6" ht="18" thickBot="1">
      <c r="A2560" s="5"/>
      <c r="B2560" s="6"/>
      <c r="F2560" s="3" t="str">
        <f t="shared" si="40"/>
        <v>H_</v>
      </c>
    </row>
    <row r="2561" spans="1:6" ht="18" thickBot="1">
      <c r="A2561" s="5"/>
      <c r="B2561" s="6"/>
      <c r="F2561" s="3" t="str">
        <f t="shared" si="40"/>
        <v>H_</v>
      </c>
    </row>
    <row r="2562" spans="1:6" ht="18" thickBot="1">
      <c r="A2562" s="5"/>
      <c r="B2562" s="6"/>
      <c r="F2562" s="3" t="str">
        <f t="shared" ref="F2562:F2625" si="41">"H_"&amp;A2562</f>
        <v>H_</v>
      </c>
    </row>
    <row r="2563" spans="1:6" ht="18" thickBot="1">
      <c r="A2563" s="5"/>
      <c r="B2563" s="6"/>
      <c r="F2563" s="3" t="str">
        <f t="shared" si="41"/>
        <v>H_</v>
      </c>
    </row>
    <row r="2564" spans="1:6" ht="18" thickBot="1">
      <c r="A2564" s="5"/>
      <c r="B2564" s="6"/>
      <c r="F2564" s="3" t="str">
        <f t="shared" si="41"/>
        <v>H_</v>
      </c>
    </row>
    <row r="2565" spans="1:6" ht="18" thickBot="1">
      <c r="A2565" s="5"/>
      <c r="B2565" s="6"/>
      <c r="F2565" s="3" t="str">
        <f t="shared" si="41"/>
        <v>H_</v>
      </c>
    </row>
    <row r="2566" spans="1:6" ht="18" thickBot="1">
      <c r="A2566" s="5"/>
      <c r="B2566" s="6"/>
      <c r="F2566" s="3" t="str">
        <f t="shared" si="41"/>
        <v>H_</v>
      </c>
    </row>
    <row r="2567" spans="1:6" ht="18" thickBot="1">
      <c r="A2567" s="5"/>
      <c r="B2567" s="6"/>
      <c r="F2567" s="3" t="str">
        <f t="shared" si="41"/>
        <v>H_</v>
      </c>
    </row>
    <row r="2568" spans="1:6" ht="18" thickBot="1">
      <c r="A2568" s="5"/>
      <c r="B2568" s="6"/>
      <c r="F2568" s="3" t="str">
        <f t="shared" si="41"/>
        <v>H_</v>
      </c>
    </row>
    <row r="2569" spans="1:6" ht="18" thickBot="1">
      <c r="A2569" s="5"/>
      <c r="B2569" s="6"/>
      <c r="F2569" s="3" t="str">
        <f t="shared" si="41"/>
        <v>H_</v>
      </c>
    </row>
    <row r="2570" spans="1:6" ht="18" thickBot="1">
      <c r="A2570" s="5"/>
      <c r="B2570" s="6"/>
      <c r="F2570" s="3" t="str">
        <f t="shared" si="41"/>
        <v>H_</v>
      </c>
    </row>
    <row r="2571" spans="1:6" ht="18" thickBot="1">
      <c r="A2571" s="5"/>
      <c r="B2571" s="6"/>
      <c r="F2571" s="3" t="str">
        <f t="shared" si="41"/>
        <v>H_</v>
      </c>
    </row>
    <row r="2572" spans="1:6" ht="18" thickBot="1">
      <c r="A2572" s="5"/>
      <c r="B2572" s="6"/>
      <c r="F2572" s="3" t="str">
        <f t="shared" si="41"/>
        <v>H_</v>
      </c>
    </row>
    <row r="2573" spans="1:6" ht="18" thickBot="1">
      <c r="A2573" s="5"/>
      <c r="B2573" s="6"/>
      <c r="F2573" s="3" t="str">
        <f t="shared" si="41"/>
        <v>H_</v>
      </c>
    </row>
    <row r="2574" spans="1:6" ht="18" thickBot="1">
      <c r="A2574" s="5"/>
      <c r="B2574" s="6"/>
      <c r="F2574" s="3" t="str">
        <f t="shared" si="41"/>
        <v>H_</v>
      </c>
    </row>
    <row r="2575" spans="1:6" ht="18" thickBot="1">
      <c r="A2575" s="5"/>
      <c r="B2575" s="6"/>
      <c r="F2575" s="3" t="str">
        <f t="shared" si="41"/>
        <v>H_</v>
      </c>
    </row>
    <row r="2576" spans="1:6" ht="18" thickBot="1">
      <c r="A2576" s="5"/>
      <c r="B2576" s="6"/>
      <c r="F2576" s="3" t="str">
        <f t="shared" si="41"/>
        <v>H_</v>
      </c>
    </row>
    <row r="2577" spans="1:6" ht="18" thickBot="1">
      <c r="A2577" s="5"/>
      <c r="B2577" s="6"/>
      <c r="F2577" s="3" t="str">
        <f t="shared" si="41"/>
        <v>H_</v>
      </c>
    </row>
    <row r="2578" spans="1:6" ht="18" thickBot="1">
      <c r="A2578" s="5"/>
      <c r="B2578" s="6"/>
      <c r="F2578" s="3" t="str">
        <f t="shared" si="41"/>
        <v>H_</v>
      </c>
    </row>
    <row r="2579" spans="1:6" ht="18" thickBot="1">
      <c r="A2579" s="5"/>
      <c r="B2579" s="6"/>
      <c r="F2579" s="3" t="str">
        <f t="shared" si="41"/>
        <v>H_</v>
      </c>
    </row>
    <row r="2580" spans="1:6" ht="18" thickBot="1">
      <c r="A2580" s="5"/>
      <c r="B2580" s="6"/>
      <c r="F2580" s="3" t="str">
        <f t="shared" si="41"/>
        <v>H_</v>
      </c>
    </row>
    <row r="2581" spans="1:6" ht="18" thickBot="1">
      <c r="A2581" s="5"/>
      <c r="B2581" s="6"/>
      <c r="F2581" s="3" t="str">
        <f t="shared" si="41"/>
        <v>H_</v>
      </c>
    </row>
    <row r="2582" spans="1:6" ht="18" thickBot="1">
      <c r="A2582" s="5"/>
      <c r="B2582" s="6"/>
      <c r="F2582" s="3" t="str">
        <f t="shared" si="41"/>
        <v>H_</v>
      </c>
    </row>
    <row r="2583" spans="1:6" ht="18" thickBot="1">
      <c r="A2583" s="5"/>
      <c r="B2583" s="6"/>
      <c r="F2583" s="3" t="str">
        <f t="shared" si="41"/>
        <v>H_</v>
      </c>
    </row>
    <row r="2584" spans="1:6" ht="18" thickBot="1">
      <c r="A2584" s="5"/>
      <c r="B2584" s="6"/>
      <c r="F2584" s="3" t="str">
        <f t="shared" si="41"/>
        <v>H_</v>
      </c>
    </row>
    <row r="2585" spans="1:6" ht="18" thickBot="1">
      <c r="A2585" s="5"/>
      <c r="B2585" s="6"/>
      <c r="F2585" s="3" t="str">
        <f t="shared" si="41"/>
        <v>H_</v>
      </c>
    </row>
    <row r="2586" spans="1:6" ht="18" thickBot="1">
      <c r="A2586" s="5"/>
      <c r="B2586" s="6"/>
      <c r="F2586" s="3" t="str">
        <f t="shared" si="41"/>
        <v>H_</v>
      </c>
    </row>
    <row r="2587" spans="1:6" ht="18" thickBot="1">
      <c r="A2587" s="5"/>
      <c r="B2587" s="6"/>
      <c r="F2587" s="3" t="str">
        <f t="shared" si="41"/>
        <v>H_</v>
      </c>
    </row>
    <row r="2588" spans="1:6" ht="18" thickBot="1">
      <c r="A2588" s="5"/>
      <c r="B2588" s="6"/>
      <c r="F2588" s="3" t="str">
        <f t="shared" si="41"/>
        <v>H_</v>
      </c>
    </row>
    <row r="2589" spans="1:6" ht="18" thickBot="1">
      <c r="A2589" s="5"/>
      <c r="B2589" s="6"/>
      <c r="F2589" s="3" t="str">
        <f t="shared" si="41"/>
        <v>H_</v>
      </c>
    </row>
    <row r="2590" spans="1:6" ht="18" thickBot="1">
      <c r="A2590" s="5"/>
      <c r="B2590" s="6"/>
      <c r="F2590" s="3" t="str">
        <f t="shared" si="41"/>
        <v>H_</v>
      </c>
    </row>
    <row r="2591" spans="1:6" ht="18" thickBot="1">
      <c r="A2591" s="5"/>
      <c r="B2591" s="6"/>
      <c r="F2591" s="3" t="str">
        <f t="shared" si="41"/>
        <v>H_</v>
      </c>
    </row>
    <row r="2592" spans="1:6" ht="18" thickBot="1">
      <c r="A2592" s="5"/>
      <c r="B2592" s="6"/>
      <c r="F2592" s="3" t="str">
        <f t="shared" si="41"/>
        <v>H_</v>
      </c>
    </row>
    <row r="2593" spans="1:6" ht="18" thickBot="1">
      <c r="A2593" s="5"/>
      <c r="B2593" s="6"/>
      <c r="F2593" s="3" t="str">
        <f t="shared" si="41"/>
        <v>H_</v>
      </c>
    </row>
    <row r="2594" spans="1:6" ht="18" thickBot="1">
      <c r="A2594" s="5"/>
      <c r="B2594" s="6"/>
      <c r="F2594" s="3" t="str">
        <f t="shared" si="41"/>
        <v>H_</v>
      </c>
    </row>
    <row r="2595" spans="1:6" ht="18" thickBot="1">
      <c r="A2595" s="5"/>
      <c r="B2595" s="6"/>
      <c r="F2595" s="3" t="str">
        <f t="shared" si="41"/>
        <v>H_</v>
      </c>
    </row>
    <row r="2596" spans="1:6" ht="18" thickBot="1">
      <c r="A2596" s="5"/>
      <c r="B2596" s="6"/>
      <c r="F2596" s="3" t="str">
        <f t="shared" si="41"/>
        <v>H_</v>
      </c>
    </row>
    <row r="2597" spans="1:6" ht="18" thickBot="1">
      <c r="A2597" s="5"/>
      <c r="B2597" s="6"/>
      <c r="F2597" s="3" t="str">
        <f t="shared" si="41"/>
        <v>H_</v>
      </c>
    </row>
    <row r="2598" spans="1:6" ht="18" thickBot="1">
      <c r="A2598" s="5"/>
      <c r="B2598" s="6"/>
      <c r="F2598" s="3" t="str">
        <f t="shared" si="41"/>
        <v>H_</v>
      </c>
    </row>
    <row r="2599" spans="1:6" ht="18" thickBot="1">
      <c r="A2599" s="5"/>
      <c r="B2599" s="6"/>
      <c r="F2599" s="3" t="str">
        <f t="shared" si="41"/>
        <v>H_</v>
      </c>
    </row>
    <row r="2600" spans="1:6" ht="18" thickBot="1">
      <c r="A2600" s="5"/>
      <c r="B2600" s="6"/>
      <c r="F2600" s="3" t="str">
        <f t="shared" si="41"/>
        <v>H_</v>
      </c>
    </row>
    <row r="2601" spans="1:6" ht="18" thickBot="1">
      <c r="A2601" s="5"/>
      <c r="B2601" s="6"/>
      <c r="F2601" s="3" t="str">
        <f t="shared" si="41"/>
        <v>H_</v>
      </c>
    </row>
    <row r="2602" spans="1:6" ht="18" thickBot="1">
      <c r="A2602" s="5"/>
      <c r="B2602" s="6"/>
      <c r="F2602" s="3" t="str">
        <f t="shared" si="41"/>
        <v>H_</v>
      </c>
    </row>
    <row r="2603" spans="1:6" ht="18" thickBot="1">
      <c r="A2603" s="5"/>
      <c r="B2603" s="6"/>
      <c r="F2603" s="3" t="str">
        <f t="shared" si="41"/>
        <v>H_</v>
      </c>
    </row>
    <row r="2604" spans="1:6" ht="18" thickBot="1">
      <c r="A2604" s="5"/>
      <c r="B2604" s="6"/>
      <c r="F2604" s="3" t="str">
        <f t="shared" si="41"/>
        <v>H_</v>
      </c>
    </row>
    <row r="2605" spans="1:6" ht="18" thickBot="1">
      <c r="A2605" s="5"/>
      <c r="B2605" s="6"/>
      <c r="F2605" s="3" t="str">
        <f t="shared" si="41"/>
        <v>H_</v>
      </c>
    </row>
    <row r="2606" spans="1:6" ht="18" thickBot="1">
      <c r="A2606" s="5"/>
      <c r="B2606" s="6"/>
      <c r="F2606" s="3" t="str">
        <f t="shared" si="41"/>
        <v>H_</v>
      </c>
    </row>
    <row r="2607" spans="1:6" ht="18" thickBot="1">
      <c r="A2607" s="5"/>
      <c r="B2607" s="6"/>
      <c r="F2607" s="3" t="str">
        <f t="shared" si="41"/>
        <v>H_</v>
      </c>
    </row>
    <row r="2608" spans="1:6" ht="18" thickBot="1">
      <c r="A2608" s="5"/>
      <c r="B2608" s="6"/>
      <c r="F2608" s="3" t="str">
        <f t="shared" si="41"/>
        <v>H_</v>
      </c>
    </row>
    <row r="2609" spans="1:6" ht="18" thickBot="1">
      <c r="A2609" s="5"/>
      <c r="B2609" s="6"/>
      <c r="F2609" s="3" t="str">
        <f t="shared" si="41"/>
        <v>H_</v>
      </c>
    </row>
    <row r="2610" spans="1:6" ht="18" thickBot="1">
      <c r="A2610" s="5"/>
      <c r="B2610" s="6"/>
      <c r="F2610" s="3" t="str">
        <f t="shared" si="41"/>
        <v>H_</v>
      </c>
    </row>
    <row r="2611" spans="1:6" ht="18" thickBot="1">
      <c r="A2611" s="5"/>
      <c r="B2611" s="6"/>
      <c r="F2611" s="3" t="str">
        <f t="shared" si="41"/>
        <v>H_</v>
      </c>
    </row>
    <row r="2612" spans="1:6" ht="18" thickBot="1">
      <c r="A2612" s="5"/>
      <c r="B2612" s="6"/>
      <c r="F2612" s="3" t="str">
        <f t="shared" si="41"/>
        <v>H_</v>
      </c>
    </row>
    <row r="2613" spans="1:6" ht="18" thickBot="1">
      <c r="A2613" s="5"/>
      <c r="B2613" s="6"/>
      <c r="F2613" s="3" t="str">
        <f t="shared" si="41"/>
        <v>H_</v>
      </c>
    </row>
    <row r="2614" spans="1:6" ht="18" thickBot="1">
      <c r="A2614" s="5"/>
      <c r="B2614" s="6"/>
      <c r="F2614" s="3" t="str">
        <f t="shared" si="41"/>
        <v>H_</v>
      </c>
    </row>
    <row r="2615" spans="1:6" ht="18" thickBot="1">
      <c r="A2615" s="5"/>
      <c r="B2615" s="6"/>
      <c r="F2615" s="3" t="str">
        <f t="shared" si="41"/>
        <v>H_</v>
      </c>
    </row>
    <row r="2616" spans="1:6" ht="18" thickBot="1">
      <c r="A2616" s="5"/>
      <c r="B2616" s="6"/>
      <c r="F2616" s="3" t="str">
        <f t="shared" si="41"/>
        <v>H_</v>
      </c>
    </row>
    <row r="2617" spans="1:6" ht="18" thickBot="1">
      <c r="A2617" s="5"/>
      <c r="B2617" s="6"/>
      <c r="F2617" s="3" t="str">
        <f t="shared" si="41"/>
        <v>H_</v>
      </c>
    </row>
    <row r="2618" spans="1:6" ht="18" thickBot="1">
      <c r="A2618" s="5"/>
      <c r="B2618" s="6"/>
      <c r="F2618" s="3" t="str">
        <f t="shared" si="41"/>
        <v>H_</v>
      </c>
    </row>
    <row r="2619" spans="1:6" ht="18" thickBot="1">
      <c r="A2619" s="5"/>
      <c r="B2619" s="6"/>
      <c r="F2619" s="3" t="str">
        <f t="shared" si="41"/>
        <v>H_</v>
      </c>
    </row>
    <row r="2620" spans="1:6" ht="18" thickBot="1">
      <c r="A2620" s="5"/>
      <c r="B2620" s="6"/>
      <c r="F2620" s="3" t="str">
        <f t="shared" si="41"/>
        <v>H_</v>
      </c>
    </row>
    <row r="2621" spans="1:6" ht="18" thickBot="1">
      <c r="A2621" s="5"/>
      <c r="B2621" s="6"/>
      <c r="F2621" s="3" t="str">
        <f t="shared" si="41"/>
        <v>H_</v>
      </c>
    </row>
    <row r="2622" spans="1:6" ht="18" thickBot="1">
      <c r="A2622" s="5"/>
      <c r="B2622" s="6"/>
      <c r="F2622" s="3" t="str">
        <f t="shared" si="41"/>
        <v>H_</v>
      </c>
    </row>
    <row r="2623" spans="1:6" ht="18" thickBot="1">
      <c r="A2623" s="5"/>
      <c r="B2623" s="6"/>
      <c r="F2623" s="3" t="str">
        <f t="shared" si="41"/>
        <v>H_</v>
      </c>
    </row>
    <row r="2624" spans="1:6" ht="18" thickBot="1">
      <c r="A2624" s="5"/>
      <c r="B2624" s="6"/>
      <c r="F2624" s="3" t="str">
        <f t="shared" si="41"/>
        <v>H_</v>
      </c>
    </row>
    <row r="2625" spans="1:6" ht="18" thickBot="1">
      <c r="A2625" s="5"/>
      <c r="B2625" s="6"/>
      <c r="F2625" s="3" t="str">
        <f t="shared" si="41"/>
        <v>H_</v>
      </c>
    </row>
    <row r="2626" spans="1:6" ht="18" thickBot="1">
      <c r="A2626" s="5"/>
      <c r="B2626" s="6"/>
      <c r="F2626" s="3" t="str">
        <f t="shared" ref="F2626:F2689" si="42">"H_"&amp;A2626</f>
        <v>H_</v>
      </c>
    </row>
    <row r="2627" spans="1:6" ht="18" thickBot="1">
      <c r="A2627" s="5"/>
      <c r="B2627" s="6"/>
      <c r="F2627" s="3" t="str">
        <f t="shared" si="42"/>
        <v>H_</v>
      </c>
    </row>
    <row r="2628" spans="1:6" ht="18" thickBot="1">
      <c r="A2628" s="5"/>
      <c r="B2628" s="6"/>
      <c r="F2628" s="3" t="str">
        <f t="shared" si="42"/>
        <v>H_</v>
      </c>
    </row>
    <row r="2629" spans="1:6" ht="18" thickBot="1">
      <c r="A2629" s="5"/>
      <c r="B2629" s="6"/>
      <c r="F2629" s="3" t="str">
        <f t="shared" si="42"/>
        <v>H_</v>
      </c>
    </row>
    <row r="2630" spans="1:6" ht="18" thickBot="1">
      <c r="A2630" s="5"/>
      <c r="B2630" s="6"/>
      <c r="F2630" s="3" t="str">
        <f t="shared" si="42"/>
        <v>H_</v>
      </c>
    </row>
    <row r="2631" spans="1:6" ht="18" thickBot="1">
      <c r="A2631" s="5"/>
      <c r="B2631" s="6"/>
      <c r="F2631" s="3" t="str">
        <f t="shared" si="42"/>
        <v>H_</v>
      </c>
    </row>
    <row r="2632" spans="1:6" ht="18" thickBot="1">
      <c r="A2632" s="5"/>
      <c r="B2632" s="6"/>
      <c r="F2632" s="3" t="str">
        <f t="shared" si="42"/>
        <v>H_</v>
      </c>
    </row>
    <row r="2633" spans="1:6" ht="18" thickBot="1">
      <c r="A2633" s="5"/>
      <c r="B2633" s="6"/>
      <c r="F2633" s="3" t="str">
        <f t="shared" si="42"/>
        <v>H_</v>
      </c>
    </row>
    <row r="2634" spans="1:6" ht="18" thickBot="1">
      <c r="A2634" s="5"/>
      <c r="B2634" s="6"/>
      <c r="F2634" s="3" t="str">
        <f t="shared" si="42"/>
        <v>H_</v>
      </c>
    </row>
    <row r="2635" spans="1:6" ht="18" thickBot="1">
      <c r="A2635" s="5"/>
      <c r="B2635" s="6"/>
      <c r="F2635" s="3" t="str">
        <f t="shared" si="42"/>
        <v>H_</v>
      </c>
    </row>
    <row r="2636" spans="1:6" ht="18" thickBot="1">
      <c r="A2636" s="5"/>
      <c r="B2636" s="6"/>
      <c r="F2636" s="3" t="str">
        <f t="shared" si="42"/>
        <v>H_</v>
      </c>
    </row>
    <row r="2637" spans="1:6" ht="18" thickBot="1">
      <c r="A2637" s="5"/>
      <c r="B2637" s="6"/>
      <c r="F2637" s="3" t="str">
        <f t="shared" si="42"/>
        <v>H_</v>
      </c>
    </row>
    <row r="2638" spans="1:6" ht="18" thickBot="1">
      <c r="A2638" s="5"/>
      <c r="B2638" s="6"/>
      <c r="F2638" s="3" t="str">
        <f t="shared" si="42"/>
        <v>H_</v>
      </c>
    </row>
    <row r="2639" spans="1:6" ht="18" thickBot="1">
      <c r="A2639" s="5"/>
      <c r="B2639" s="6"/>
      <c r="F2639" s="3" t="str">
        <f t="shared" si="42"/>
        <v>H_</v>
      </c>
    </row>
    <row r="2640" spans="1:6" ht="18" thickBot="1">
      <c r="A2640" s="5"/>
      <c r="B2640" s="6"/>
      <c r="F2640" s="3" t="str">
        <f t="shared" si="42"/>
        <v>H_</v>
      </c>
    </row>
    <row r="2641" spans="1:6" ht="18" thickBot="1">
      <c r="A2641" s="5"/>
      <c r="B2641" s="6"/>
      <c r="F2641" s="3" t="str">
        <f t="shared" si="42"/>
        <v>H_</v>
      </c>
    </row>
    <row r="2642" spans="1:6" ht="18" thickBot="1">
      <c r="A2642" s="5"/>
      <c r="B2642" s="6"/>
      <c r="F2642" s="3" t="str">
        <f t="shared" si="42"/>
        <v>H_</v>
      </c>
    </row>
    <row r="2643" spans="1:6" ht="18" thickBot="1">
      <c r="A2643" s="5"/>
      <c r="B2643" s="6"/>
      <c r="F2643" s="3" t="str">
        <f t="shared" si="42"/>
        <v>H_</v>
      </c>
    </row>
    <row r="2644" spans="1:6" ht="18" thickBot="1">
      <c r="A2644" s="5"/>
      <c r="B2644" s="6"/>
      <c r="F2644" s="3" t="str">
        <f t="shared" si="42"/>
        <v>H_</v>
      </c>
    </row>
    <row r="2645" spans="1:6" ht="18" thickBot="1">
      <c r="A2645" s="5"/>
      <c r="B2645" s="6"/>
      <c r="F2645" s="3" t="str">
        <f t="shared" si="42"/>
        <v>H_</v>
      </c>
    </row>
    <row r="2646" spans="1:6" ht="18" thickBot="1">
      <c r="A2646" s="5"/>
      <c r="B2646" s="6"/>
      <c r="F2646" s="3" t="str">
        <f t="shared" si="42"/>
        <v>H_</v>
      </c>
    </row>
    <row r="2647" spans="1:6" ht="18" thickBot="1">
      <c r="A2647" s="5"/>
      <c r="B2647" s="6"/>
      <c r="F2647" s="3" t="str">
        <f t="shared" si="42"/>
        <v>H_</v>
      </c>
    </row>
    <row r="2648" spans="1:6" ht="18" thickBot="1">
      <c r="A2648" s="5"/>
      <c r="B2648" s="6"/>
      <c r="F2648" s="3" t="str">
        <f t="shared" si="42"/>
        <v>H_</v>
      </c>
    </row>
    <row r="2649" spans="1:6" ht="18" thickBot="1">
      <c r="A2649" s="5"/>
      <c r="B2649" s="6"/>
      <c r="F2649" s="3" t="str">
        <f t="shared" si="42"/>
        <v>H_</v>
      </c>
    </row>
    <row r="2650" spans="1:6" ht="18" thickBot="1">
      <c r="A2650" s="5"/>
      <c r="B2650" s="6"/>
      <c r="F2650" s="3" t="str">
        <f t="shared" si="42"/>
        <v>H_</v>
      </c>
    </row>
    <row r="2651" spans="1:6" ht="18" thickBot="1">
      <c r="A2651" s="5"/>
      <c r="B2651" s="6"/>
      <c r="F2651" s="3" t="str">
        <f t="shared" si="42"/>
        <v>H_</v>
      </c>
    </row>
    <row r="2652" spans="1:6" ht="18" thickBot="1">
      <c r="A2652" s="5"/>
      <c r="B2652" s="6"/>
      <c r="F2652" s="3" t="str">
        <f t="shared" si="42"/>
        <v>H_</v>
      </c>
    </row>
    <row r="2653" spans="1:6" ht="18" thickBot="1">
      <c r="A2653" s="5"/>
      <c r="B2653" s="6"/>
      <c r="F2653" s="3" t="str">
        <f t="shared" si="42"/>
        <v>H_</v>
      </c>
    </row>
    <row r="2654" spans="1:6" ht="18" thickBot="1">
      <c r="A2654" s="5"/>
      <c r="B2654" s="6"/>
      <c r="F2654" s="3" t="str">
        <f t="shared" si="42"/>
        <v>H_</v>
      </c>
    </row>
    <row r="2655" spans="1:6" ht="18" thickBot="1">
      <c r="A2655" s="5"/>
      <c r="B2655" s="6"/>
      <c r="F2655" s="3" t="str">
        <f t="shared" si="42"/>
        <v>H_</v>
      </c>
    </row>
    <row r="2656" spans="1:6" ht="18" thickBot="1">
      <c r="A2656" s="5"/>
      <c r="B2656" s="6"/>
      <c r="F2656" s="3" t="str">
        <f t="shared" si="42"/>
        <v>H_</v>
      </c>
    </row>
    <row r="2657" spans="1:6" ht="18" thickBot="1">
      <c r="A2657" s="5"/>
      <c r="B2657" s="6"/>
      <c r="F2657" s="3" t="str">
        <f t="shared" si="42"/>
        <v>H_</v>
      </c>
    </row>
    <row r="2658" spans="1:6" ht="18" thickBot="1">
      <c r="A2658" s="5"/>
      <c r="B2658" s="6"/>
      <c r="F2658" s="3" t="str">
        <f t="shared" si="42"/>
        <v>H_</v>
      </c>
    </row>
    <row r="2659" spans="1:6" ht="18" thickBot="1">
      <c r="A2659" s="5"/>
      <c r="B2659" s="6"/>
      <c r="F2659" s="3" t="str">
        <f t="shared" si="42"/>
        <v>H_</v>
      </c>
    </row>
    <row r="2660" spans="1:6" ht="18" thickBot="1">
      <c r="A2660" s="5"/>
      <c r="B2660" s="6"/>
      <c r="F2660" s="3" t="str">
        <f t="shared" si="42"/>
        <v>H_</v>
      </c>
    </row>
    <row r="2661" spans="1:6" ht="18" thickBot="1">
      <c r="A2661" s="5"/>
      <c r="B2661" s="6"/>
      <c r="F2661" s="3" t="str">
        <f t="shared" si="42"/>
        <v>H_</v>
      </c>
    </row>
    <row r="2662" spans="1:6" ht="18" thickBot="1">
      <c r="A2662" s="5"/>
      <c r="B2662" s="6"/>
      <c r="F2662" s="3" t="str">
        <f t="shared" si="42"/>
        <v>H_</v>
      </c>
    </row>
    <row r="2663" spans="1:6" ht="18" thickBot="1">
      <c r="A2663" s="5"/>
      <c r="B2663" s="6"/>
      <c r="F2663" s="3" t="str">
        <f t="shared" si="42"/>
        <v>H_</v>
      </c>
    </row>
    <row r="2664" spans="1:6" ht="18" thickBot="1">
      <c r="A2664" s="5"/>
      <c r="B2664" s="6"/>
      <c r="F2664" s="3" t="str">
        <f t="shared" si="42"/>
        <v>H_</v>
      </c>
    </row>
    <row r="2665" spans="1:6" ht="18" thickBot="1">
      <c r="A2665" s="5"/>
      <c r="B2665" s="6"/>
      <c r="F2665" s="3" t="str">
        <f t="shared" si="42"/>
        <v>H_</v>
      </c>
    </row>
    <row r="2666" spans="1:6" ht="18" thickBot="1">
      <c r="A2666" s="5"/>
      <c r="B2666" s="6"/>
      <c r="F2666" s="3" t="str">
        <f t="shared" si="42"/>
        <v>H_</v>
      </c>
    </row>
    <row r="2667" spans="1:6" ht="18" thickBot="1">
      <c r="A2667" s="5"/>
      <c r="B2667" s="6"/>
      <c r="F2667" s="3" t="str">
        <f t="shared" si="42"/>
        <v>H_</v>
      </c>
    </row>
    <row r="2668" spans="1:6" ht="18" thickBot="1">
      <c r="A2668" s="5"/>
      <c r="B2668" s="6"/>
      <c r="F2668" s="3" t="str">
        <f t="shared" si="42"/>
        <v>H_</v>
      </c>
    </row>
    <row r="2669" spans="1:6" ht="18" thickBot="1">
      <c r="A2669" s="5"/>
      <c r="B2669" s="6"/>
      <c r="F2669" s="3" t="str">
        <f t="shared" si="42"/>
        <v>H_</v>
      </c>
    </row>
    <row r="2670" spans="1:6" ht="18" thickBot="1">
      <c r="A2670" s="5"/>
      <c r="B2670" s="6"/>
      <c r="F2670" s="3" t="str">
        <f t="shared" si="42"/>
        <v>H_</v>
      </c>
    </row>
    <row r="2671" spans="1:6" ht="18" thickBot="1">
      <c r="A2671" s="5"/>
      <c r="B2671" s="6"/>
      <c r="F2671" s="3" t="str">
        <f t="shared" si="42"/>
        <v>H_</v>
      </c>
    </row>
    <row r="2672" spans="1:6" ht="18" thickBot="1">
      <c r="A2672" s="5"/>
      <c r="B2672" s="6"/>
      <c r="F2672" s="3" t="str">
        <f t="shared" si="42"/>
        <v>H_</v>
      </c>
    </row>
    <row r="2673" spans="1:6" ht="18" thickBot="1">
      <c r="A2673" s="5"/>
      <c r="B2673" s="6"/>
      <c r="F2673" s="3" t="str">
        <f t="shared" si="42"/>
        <v>H_</v>
      </c>
    </row>
    <row r="2674" spans="1:6" ht="18" thickBot="1">
      <c r="A2674" s="5"/>
      <c r="B2674" s="6"/>
      <c r="F2674" s="3" t="str">
        <f t="shared" si="42"/>
        <v>H_</v>
      </c>
    </row>
    <row r="2675" spans="1:6" ht="18" thickBot="1">
      <c r="A2675" s="5"/>
      <c r="B2675" s="6"/>
      <c r="F2675" s="3" t="str">
        <f t="shared" si="42"/>
        <v>H_</v>
      </c>
    </row>
    <row r="2676" spans="1:6" ht="18" thickBot="1">
      <c r="A2676" s="5"/>
      <c r="B2676" s="6"/>
      <c r="F2676" s="3" t="str">
        <f t="shared" si="42"/>
        <v>H_</v>
      </c>
    </row>
    <row r="2677" spans="1:6" ht="18" thickBot="1">
      <c r="A2677" s="5"/>
      <c r="B2677" s="6"/>
      <c r="F2677" s="3" t="str">
        <f t="shared" si="42"/>
        <v>H_</v>
      </c>
    </row>
    <row r="2678" spans="1:6" ht="18" thickBot="1">
      <c r="A2678" s="5"/>
      <c r="B2678" s="6"/>
      <c r="F2678" s="3" t="str">
        <f t="shared" si="42"/>
        <v>H_</v>
      </c>
    </row>
    <row r="2679" spans="1:6" ht="18" thickBot="1">
      <c r="A2679" s="5"/>
      <c r="B2679" s="6"/>
      <c r="F2679" s="3" t="str">
        <f t="shared" si="42"/>
        <v>H_</v>
      </c>
    </row>
    <row r="2680" spans="1:6" ht="18" thickBot="1">
      <c r="A2680" s="5"/>
      <c r="B2680" s="6"/>
      <c r="F2680" s="3" t="str">
        <f t="shared" si="42"/>
        <v>H_</v>
      </c>
    </row>
    <row r="2681" spans="1:6" ht="18" thickBot="1">
      <c r="A2681" s="5"/>
      <c r="B2681" s="6"/>
      <c r="F2681" s="3" t="str">
        <f t="shared" si="42"/>
        <v>H_</v>
      </c>
    </row>
    <row r="2682" spans="1:6" ht="18" thickBot="1">
      <c r="A2682" s="5"/>
      <c r="B2682" s="6"/>
      <c r="F2682" s="3" t="str">
        <f t="shared" si="42"/>
        <v>H_</v>
      </c>
    </row>
    <row r="2683" spans="1:6" ht="18" thickBot="1">
      <c r="A2683" s="5"/>
      <c r="B2683" s="6"/>
      <c r="F2683" s="3" t="str">
        <f t="shared" si="42"/>
        <v>H_</v>
      </c>
    </row>
    <row r="2684" spans="1:6" ht="18" thickBot="1">
      <c r="A2684" s="5"/>
      <c r="B2684" s="6"/>
      <c r="F2684" s="3" t="str">
        <f t="shared" si="42"/>
        <v>H_</v>
      </c>
    </row>
    <row r="2685" spans="1:6" ht="18" thickBot="1">
      <c r="A2685" s="5"/>
      <c r="B2685" s="6"/>
      <c r="F2685" s="3" t="str">
        <f t="shared" si="42"/>
        <v>H_</v>
      </c>
    </row>
    <row r="2686" spans="1:6" ht="18" thickBot="1">
      <c r="A2686" s="5"/>
      <c r="B2686" s="6"/>
      <c r="F2686" s="3" t="str">
        <f t="shared" si="42"/>
        <v>H_</v>
      </c>
    </row>
    <row r="2687" spans="1:6" ht="18" thickBot="1">
      <c r="A2687" s="5"/>
      <c r="B2687" s="6"/>
      <c r="F2687" s="3" t="str">
        <f t="shared" si="42"/>
        <v>H_</v>
      </c>
    </row>
    <row r="2688" spans="1:6" ht="18" thickBot="1">
      <c r="A2688" s="5"/>
      <c r="B2688" s="6"/>
      <c r="F2688" s="3" t="str">
        <f t="shared" si="42"/>
        <v>H_</v>
      </c>
    </row>
    <row r="2689" spans="1:6" ht="18" thickBot="1">
      <c r="A2689" s="5"/>
      <c r="B2689" s="6"/>
      <c r="F2689" s="3" t="str">
        <f t="shared" si="42"/>
        <v>H_</v>
      </c>
    </row>
    <row r="2690" spans="1:6" ht="18" thickBot="1">
      <c r="A2690" s="5"/>
      <c r="B2690" s="6"/>
      <c r="F2690" s="3" t="str">
        <f t="shared" ref="F2690:F2753" si="43">"H_"&amp;A2690</f>
        <v>H_</v>
      </c>
    </row>
    <row r="2691" spans="1:6" ht="18" thickBot="1">
      <c r="A2691" s="5"/>
      <c r="B2691" s="6"/>
      <c r="F2691" s="3" t="str">
        <f t="shared" si="43"/>
        <v>H_</v>
      </c>
    </row>
    <row r="2692" spans="1:6" ht="18" thickBot="1">
      <c r="A2692" s="5"/>
      <c r="B2692" s="6"/>
      <c r="F2692" s="3" t="str">
        <f t="shared" si="43"/>
        <v>H_</v>
      </c>
    </row>
    <row r="2693" spans="1:6" ht="18" thickBot="1">
      <c r="A2693" s="5"/>
      <c r="B2693" s="6"/>
      <c r="F2693" s="3" t="str">
        <f t="shared" si="43"/>
        <v>H_</v>
      </c>
    </row>
    <row r="2694" spans="1:6" ht="18" thickBot="1">
      <c r="A2694" s="5"/>
      <c r="B2694" s="6"/>
      <c r="F2694" s="3" t="str">
        <f t="shared" si="43"/>
        <v>H_</v>
      </c>
    </row>
    <row r="2695" spans="1:6" ht="18" thickBot="1">
      <c r="A2695" s="5"/>
      <c r="B2695" s="6"/>
      <c r="F2695" s="3" t="str">
        <f t="shared" si="43"/>
        <v>H_</v>
      </c>
    </row>
    <row r="2696" spans="1:6" ht="18" thickBot="1">
      <c r="A2696" s="5"/>
      <c r="B2696" s="6"/>
      <c r="F2696" s="3" t="str">
        <f t="shared" si="43"/>
        <v>H_</v>
      </c>
    </row>
    <row r="2697" spans="1:6" ht="18" thickBot="1">
      <c r="A2697" s="5"/>
      <c r="B2697" s="6"/>
      <c r="F2697" s="3" t="str">
        <f t="shared" si="43"/>
        <v>H_</v>
      </c>
    </row>
    <row r="2698" spans="1:6" ht="18" thickBot="1">
      <c r="A2698" s="5"/>
      <c r="B2698" s="6"/>
      <c r="F2698" s="3" t="str">
        <f t="shared" si="43"/>
        <v>H_</v>
      </c>
    </row>
    <row r="2699" spans="1:6" ht="18" thickBot="1">
      <c r="A2699" s="5"/>
      <c r="B2699" s="6"/>
      <c r="F2699" s="3" t="str">
        <f t="shared" si="43"/>
        <v>H_</v>
      </c>
    </row>
    <row r="2700" spans="1:6" ht="18" thickBot="1">
      <c r="A2700" s="5"/>
      <c r="B2700" s="6"/>
      <c r="F2700" s="3" t="str">
        <f t="shared" si="43"/>
        <v>H_</v>
      </c>
    </row>
    <row r="2701" spans="1:6" ht="18" thickBot="1">
      <c r="A2701" s="5"/>
      <c r="B2701" s="6"/>
      <c r="F2701" s="3" t="str">
        <f t="shared" si="43"/>
        <v>H_</v>
      </c>
    </row>
    <row r="2702" spans="1:6" ht="18" thickBot="1">
      <c r="A2702" s="5"/>
      <c r="B2702" s="6"/>
      <c r="F2702" s="3" t="str">
        <f t="shared" si="43"/>
        <v>H_</v>
      </c>
    </row>
    <row r="2703" spans="1:6" ht="18" thickBot="1">
      <c r="A2703" s="5"/>
      <c r="B2703" s="6"/>
      <c r="F2703" s="3" t="str">
        <f t="shared" si="43"/>
        <v>H_</v>
      </c>
    </row>
    <row r="2704" spans="1:6" ht="18" thickBot="1">
      <c r="A2704" s="5"/>
      <c r="B2704" s="6"/>
      <c r="F2704" s="3" t="str">
        <f t="shared" si="43"/>
        <v>H_</v>
      </c>
    </row>
    <row r="2705" spans="1:6" ht="18" thickBot="1">
      <c r="A2705" s="5"/>
      <c r="B2705" s="6"/>
      <c r="F2705" s="3" t="str">
        <f t="shared" si="43"/>
        <v>H_</v>
      </c>
    </row>
    <row r="2706" spans="1:6" ht="18" thickBot="1">
      <c r="A2706" s="5"/>
      <c r="B2706" s="6"/>
      <c r="F2706" s="3" t="str">
        <f t="shared" si="43"/>
        <v>H_</v>
      </c>
    </row>
    <row r="2707" spans="1:6" ht="18" thickBot="1">
      <c r="A2707" s="5"/>
      <c r="B2707" s="6"/>
      <c r="F2707" s="3" t="str">
        <f t="shared" si="43"/>
        <v>H_</v>
      </c>
    </row>
    <row r="2708" spans="1:6" ht="18" thickBot="1">
      <c r="A2708" s="5"/>
      <c r="B2708" s="6"/>
      <c r="F2708" s="3" t="str">
        <f t="shared" si="43"/>
        <v>H_</v>
      </c>
    </row>
    <row r="2709" spans="1:6" ht="18" thickBot="1">
      <c r="A2709" s="5"/>
      <c r="B2709" s="6"/>
      <c r="F2709" s="3" t="str">
        <f t="shared" si="43"/>
        <v>H_</v>
      </c>
    </row>
    <row r="2710" spans="1:6" ht="18" thickBot="1">
      <c r="A2710" s="5"/>
      <c r="B2710" s="6"/>
      <c r="F2710" s="3" t="str">
        <f t="shared" si="43"/>
        <v>H_</v>
      </c>
    </row>
    <row r="2711" spans="1:6" ht="18" thickBot="1">
      <c r="A2711" s="5"/>
      <c r="B2711" s="6"/>
      <c r="F2711" s="3" t="str">
        <f t="shared" si="43"/>
        <v>H_</v>
      </c>
    </row>
    <row r="2712" spans="1:6" ht="18" thickBot="1">
      <c r="A2712" s="5"/>
      <c r="B2712" s="6"/>
      <c r="F2712" s="3" t="str">
        <f t="shared" si="43"/>
        <v>H_</v>
      </c>
    </row>
    <row r="2713" spans="1:6" ht="18" thickBot="1">
      <c r="A2713" s="5"/>
      <c r="B2713" s="6"/>
      <c r="F2713" s="3" t="str">
        <f t="shared" si="43"/>
        <v>H_</v>
      </c>
    </row>
    <row r="2714" spans="1:6" ht="18" thickBot="1">
      <c r="A2714" s="5"/>
      <c r="B2714" s="6"/>
      <c r="F2714" s="3" t="str">
        <f t="shared" si="43"/>
        <v>H_</v>
      </c>
    </row>
    <row r="2715" spans="1:6" ht="18" thickBot="1">
      <c r="A2715" s="5"/>
      <c r="B2715" s="6"/>
      <c r="F2715" s="3" t="str">
        <f t="shared" si="43"/>
        <v>H_</v>
      </c>
    </row>
    <row r="2716" spans="1:6" ht="18" thickBot="1">
      <c r="A2716" s="5"/>
      <c r="B2716" s="6"/>
      <c r="F2716" s="3" t="str">
        <f t="shared" si="43"/>
        <v>H_</v>
      </c>
    </row>
    <row r="2717" spans="1:6" ht="18" thickBot="1">
      <c r="A2717" s="5"/>
      <c r="B2717" s="6"/>
      <c r="F2717" s="3" t="str">
        <f t="shared" si="43"/>
        <v>H_</v>
      </c>
    </row>
    <row r="2718" spans="1:6" ht="18" thickBot="1">
      <c r="A2718" s="5"/>
      <c r="B2718" s="6"/>
      <c r="F2718" s="3" t="str">
        <f t="shared" si="43"/>
        <v>H_</v>
      </c>
    </row>
    <row r="2719" spans="1:6" ht="18" thickBot="1">
      <c r="A2719" s="5"/>
      <c r="B2719" s="6"/>
      <c r="F2719" s="3" t="str">
        <f t="shared" si="43"/>
        <v>H_</v>
      </c>
    </row>
    <row r="2720" spans="1:6" ht="18" thickBot="1">
      <c r="A2720" s="5"/>
      <c r="B2720" s="6"/>
      <c r="F2720" s="3" t="str">
        <f t="shared" si="43"/>
        <v>H_</v>
      </c>
    </row>
    <row r="2721" spans="1:6" ht="18" thickBot="1">
      <c r="A2721" s="5"/>
      <c r="B2721" s="6"/>
      <c r="F2721" s="3" t="str">
        <f t="shared" si="43"/>
        <v>H_</v>
      </c>
    </row>
    <row r="2722" spans="1:6" ht="18" thickBot="1">
      <c r="A2722" s="5"/>
      <c r="B2722" s="6"/>
      <c r="F2722" s="3" t="str">
        <f t="shared" si="43"/>
        <v>H_</v>
      </c>
    </row>
    <row r="2723" spans="1:6" ht="18" thickBot="1">
      <c r="A2723" s="5"/>
      <c r="B2723" s="6"/>
      <c r="F2723" s="3" t="str">
        <f t="shared" si="43"/>
        <v>H_</v>
      </c>
    </row>
    <row r="2724" spans="1:6" ht="18" thickBot="1">
      <c r="A2724" s="5"/>
      <c r="B2724" s="6"/>
      <c r="F2724" s="3" t="str">
        <f t="shared" si="43"/>
        <v>H_</v>
      </c>
    </row>
    <row r="2725" spans="1:6" ht="18" thickBot="1">
      <c r="A2725" s="5"/>
      <c r="B2725" s="6"/>
      <c r="F2725" s="3" t="str">
        <f t="shared" si="43"/>
        <v>H_</v>
      </c>
    </row>
    <row r="2726" spans="1:6" ht="18" thickBot="1">
      <c r="A2726" s="5"/>
      <c r="B2726" s="6"/>
      <c r="F2726" s="3" t="str">
        <f t="shared" si="43"/>
        <v>H_</v>
      </c>
    </row>
    <row r="2727" spans="1:6" ht="18" thickBot="1">
      <c r="A2727" s="5"/>
      <c r="B2727" s="6"/>
      <c r="F2727" s="3" t="str">
        <f t="shared" si="43"/>
        <v>H_</v>
      </c>
    </row>
    <row r="2728" spans="1:6" ht="18" thickBot="1">
      <c r="A2728" s="5"/>
      <c r="B2728" s="6"/>
      <c r="F2728" s="3" t="str">
        <f t="shared" si="43"/>
        <v>H_</v>
      </c>
    </row>
    <row r="2729" spans="1:6" ht="18" thickBot="1">
      <c r="A2729" s="5"/>
      <c r="B2729" s="6"/>
      <c r="F2729" s="3" t="str">
        <f t="shared" si="43"/>
        <v>H_</v>
      </c>
    </row>
    <row r="2730" spans="1:6" ht="18" thickBot="1">
      <c r="A2730" s="5"/>
      <c r="B2730" s="6"/>
      <c r="F2730" s="3" t="str">
        <f t="shared" si="43"/>
        <v>H_</v>
      </c>
    </row>
    <row r="2731" spans="1:6" ht="18" thickBot="1">
      <c r="A2731" s="5"/>
      <c r="B2731" s="6"/>
      <c r="F2731" s="3" t="str">
        <f t="shared" si="43"/>
        <v>H_</v>
      </c>
    </row>
    <row r="2732" spans="1:6" ht="18" thickBot="1">
      <c r="A2732" s="5"/>
      <c r="B2732" s="6"/>
      <c r="F2732" s="3" t="str">
        <f t="shared" si="43"/>
        <v>H_</v>
      </c>
    </row>
    <row r="2733" spans="1:6" ht="18" thickBot="1">
      <c r="A2733" s="5"/>
      <c r="B2733" s="6"/>
      <c r="F2733" s="3" t="str">
        <f t="shared" si="43"/>
        <v>H_</v>
      </c>
    </row>
    <row r="2734" spans="1:6" ht="18" thickBot="1">
      <c r="A2734" s="5"/>
      <c r="B2734" s="6"/>
      <c r="F2734" s="3" t="str">
        <f t="shared" si="43"/>
        <v>H_</v>
      </c>
    </row>
    <row r="2735" spans="1:6" ht="18" thickBot="1">
      <c r="A2735" s="5"/>
      <c r="B2735" s="6"/>
      <c r="F2735" s="3" t="str">
        <f t="shared" si="43"/>
        <v>H_</v>
      </c>
    </row>
    <row r="2736" spans="1:6" ht="18" thickBot="1">
      <c r="A2736" s="5"/>
      <c r="B2736" s="6"/>
      <c r="F2736" s="3" t="str">
        <f t="shared" si="43"/>
        <v>H_</v>
      </c>
    </row>
    <row r="2737" spans="1:6" ht="18" thickBot="1">
      <c r="A2737" s="5"/>
      <c r="B2737" s="6"/>
      <c r="F2737" s="3" t="str">
        <f t="shared" si="43"/>
        <v>H_</v>
      </c>
    </row>
    <row r="2738" spans="1:6" ht="18" thickBot="1">
      <c r="A2738" s="5"/>
      <c r="B2738" s="6"/>
      <c r="F2738" s="3" t="str">
        <f t="shared" si="43"/>
        <v>H_</v>
      </c>
    </row>
    <row r="2739" spans="1:6" ht="18" thickBot="1">
      <c r="A2739" s="5"/>
      <c r="B2739" s="6"/>
      <c r="F2739" s="3" t="str">
        <f t="shared" si="43"/>
        <v>H_</v>
      </c>
    </row>
    <row r="2740" spans="1:6" ht="18" thickBot="1">
      <c r="A2740" s="5"/>
      <c r="B2740" s="6"/>
      <c r="F2740" s="3" t="str">
        <f t="shared" si="43"/>
        <v>H_</v>
      </c>
    </row>
    <row r="2741" spans="1:6" ht="18" thickBot="1">
      <c r="A2741" s="5"/>
      <c r="B2741" s="6"/>
      <c r="F2741" s="3" t="str">
        <f t="shared" si="43"/>
        <v>H_</v>
      </c>
    </row>
    <row r="2742" spans="1:6" ht="18" thickBot="1">
      <c r="A2742" s="5"/>
      <c r="B2742" s="6"/>
      <c r="F2742" s="3" t="str">
        <f t="shared" si="43"/>
        <v>H_</v>
      </c>
    </row>
    <row r="2743" spans="1:6" ht="18" thickBot="1">
      <c r="A2743" s="5"/>
      <c r="B2743" s="6"/>
      <c r="F2743" s="3" t="str">
        <f t="shared" si="43"/>
        <v>H_</v>
      </c>
    </row>
    <row r="2744" spans="1:6" ht="18" thickBot="1">
      <c r="A2744" s="5"/>
      <c r="B2744" s="6"/>
      <c r="F2744" s="3" t="str">
        <f t="shared" si="43"/>
        <v>H_</v>
      </c>
    </row>
    <row r="2745" spans="1:6" ht="18" thickBot="1">
      <c r="A2745" s="5"/>
      <c r="B2745" s="6"/>
      <c r="F2745" s="3" t="str">
        <f t="shared" si="43"/>
        <v>H_</v>
      </c>
    </row>
    <row r="2746" spans="1:6" ht="18" thickBot="1">
      <c r="A2746" s="5"/>
      <c r="B2746" s="6"/>
      <c r="F2746" s="3" t="str">
        <f t="shared" si="43"/>
        <v>H_</v>
      </c>
    </row>
    <row r="2747" spans="1:6" ht="18" thickBot="1">
      <c r="A2747" s="5"/>
      <c r="B2747" s="6"/>
      <c r="F2747" s="3" t="str">
        <f t="shared" si="43"/>
        <v>H_</v>
      </c>
    </row>
    <row r="2748" spans="1:6" ht="18" thickBot="1">
      <c r="A2748" s="5"/>
      <c r="B2748" s="6"/>
      <c r="F2748" s="3" t="str">
        <f t="shared" si="43"/>
        <v>H_</v>
      </c>
    </row>
    <row r="2749" spans="1:6" ht="18" thickBot="1">
      <c r="A2749" s="5"/>
      <c r="B2749" s="6"/>
      <c r="F2749" s="3" t="str">
        <f t="shared" si="43"/>
        <v>H_</v>
      </c>
    </row>
    <row r="2750" spans="1:6" ht="18" thickBot="1">
      <c r="A2750" s="5"/>
      <c r="B2750" s="6"/>
      <c r="F2750" s="3" t="str">
        <f t="shared" si="43"/>
        <v>H_</v>
      </c>
    </row>
    <row r="2751" spans="1:6" ht="18" thickBot="1">
      <c r="A2751" s="5"/>
      <c r="B2751" s="6"/>
      <c r="F2751" s="3" t="str">
        <f t="shared" si="43"/>
        <v>H_</v>
      </c>
    </row>
    <row r="2752" spans="1:6" ht="18" thickBot="1">
      <c r="A2752" s="5"/>
      <c r="B2752" s="6"/>
      <c r="F2752" s="3" t="str">
        <f t="shared" si="43"/>
        <v>H_</v>
      </c>
    </row>
    <row r="2753" spans="1:6" ht="18" thickBot="1">
      <c r="A2753" s="5"/>
      <c r="B2753" s="6"/>
      <c r="F2753" s="3" t="str">
        <f t="shared" si="43"/>
        <v>H_</v>
      </c>
    </row>
    <row r="2754" spans="1:6" ht="18" thickBot="1">
      <c r="A2754" s="5"/>
      <c r="B2754" s="6"/>
      <c r="F2754" s="3" t="str">
        <f t="shared" ref="F2754:F2817" si="44">"H_"&amp;A2754</f>
        <v>H_</v>
      </c>
    </row>
    <row r="2755" spans="1:6" ht="18" thickBot="1">
      <c r="A2755" s="5"/>
      <c r="B2755" s="6"/>
      <c r="F2755" s="3" t="str">
        <f t="shared" si="44"/>
        <v>H_</v>
      </c>
    </row>
    <row r="2756" spans="1:6" ht="18" thickBot="1">
      <c r="A2756" s="5"/>
      <c r="B2756" s="6"/>
      <c r="F2756" s="3" t="str">
        <f t="shared" si="44"/>
        <v>H_</v>
      </c>
    </row>
    <row r="2757" spans="1:6" ht="18" thickBot="1">
      <c r="A2757" s="5"/>
      <c r="B2757" s="6"/>
      <c r="F2757" s="3" t="str">
        <f t="shared" si="44"/>
        <v>H_</v>
      </c>
    </row>
    <row r="2758" spans="1:6" ht="18" thickBot="1">
      <c r="A2758" s="5"/>
      <c r="B2758" s="6"/>
      <c r="F2758" s="3" t="str">
        <f t="shared" si="44"/>
        <v>H_</v>
      </c>
    </row>
    <row r="2759" spans="1:6" ht="18" thickBot="1">
      <c r="A2759" s="5"/>
      <c r="B2759" s="6"/>
      <c r="F2759" s="3" t="str">
        <f t="shared" si="44"/>
        <v>H_</v>
      </c>
    </row>
    <row r="2760" spans="1:6" ht="18" thickBot="1">
      <c r="A2760" s="5"/>
      <c r="B2760" s="6"/>
      <c r="F2760" s="3" t="str">
        <f t="shared" si="44"/>
        <v>H_</v>
      </c>
    </row>
    <row r="2761" spans="1:6" ht="18" thickBot="1">
      <c r="A2761" s="5"/>
      <c r="B2761" s="6"/>
      <c r="F2761" s="3" t="str">
        <f t="shared" si="44"/>
        <v>H_</v>
      </c>
    </row>
    <row r="2762" spans="1:6" ht="18" thickBot="1">
      <c r="A2762" s="5"/>
      <c r="B2762" s="6"/>
      <c r="F2762" s="3" t="str">
        <f t="shared" si="44"/>
        <v>H_</v>
      </c>
    </row>
    <row r="2763" spans="1:6" ht="18" thickBot="1">
      <c r="A2763" s="5"/>
      <c r="B2763" s="6"/>
      <c r="F2763" s="3" t="str">
        <f t="shared" si="44"/>
        <v>H_</v>
      </c>
    </row>
    <row r="2764" spans="1:6" ht="18" thickBot="1">
      <c r="A2764" s="5"/>
      <c r="B2764" s="6"/>
      <c r="F2764" s="3" t="str">
        <f t="shared" si="44"/>
        <v>H_</v>
      </c>
    </row>
    <row r="2765" spans="1:6" ht="18" thickBot="1">
      <c r="A2765" s="5"/>
      <c r="B2765" s="6"/>
      <c r="F2765" s="3" t="str">
        <f t="shared" si="44"/>
        <v>H_</v>
      </c>
    </row>
    <row r="2766" spans="1:6" ht="18" thickBot="1">
      <c r="A2766" s="5"/>
      <c r="B2766" s="6"/>
      <c r="F2766" s="3" t="str">
        <f t="shared" si="44"/>
        <v>H_</v>
      </c>
    </row>
    <row r="2767" spans="1:6" ht="18" thickBot="1">
      <c r="A2767" s="5"/>
      <c r="B2767" s="6"/>
      <c r="F2767" s="3" t="str">
        <f t="shared" si="44"/>
        <v>H_</v>
      </c>
    </row>
    <row r="2768" spans="1:6" ht="18" thickBot="1">
      <c r="A2768" s="5"/>
      <c r="B2768" s="6"/>
      <c r="F2768" s="3" t="str">
        <f t="shared" si="44"/>
        <v>H_</v>
      </c>
    </row>
    <row r="2769" spans="1:6" ht="18" thickBot="1">
      <c r="A2769" s="5"/>
      <c r="B2769" s="6"/>
      <c r="F2769" s="3" t="str">
        <f t="shared" si="44"/>
        <v>H_</v>
      </c>
    </row>
    <row r="2770" spans="1:6" ht="18" thickBot="1">
      <c r="A2770" s="5"/>
      <c r="B2770" s="6"/>
      <c r="F2770" s="3" t="str">
        <f t="shared" si="44"/>
        <v>H_</v>
      </c>
    </row>
    <row r="2771" spans="1:6" ht="18" thickBot="1">
      <c r="A2771" s="5"/>
      <c r="B2771" s="6"/>
      <c r="F2771" s="3" t="str">
        <f t="shared" si="44"/>
        <v>H_</v>
      </c>
    </row>
    <row r="2772" spans="1:6" ht="18" thickBot="1">
      <c r="A2772" s="5"/>
      <c r="B2772" s="6"/>
      <c r="F2772" s="3" t="str">
        <f t="shared" si="44"/>
        <v>H_</v>
      </c>
    </row>
    <row r="2773" spans="1:6" ht="18" thickBot="1">
      <c r="A2773" s="5"/>
      <c r="B2773" s="6"/>
      <c r="F2773" s="3" t="str">
        <f t="shared" si="44"/>
        <v>H_</v>
      </c>
    </row>
    <row r="2774" spans="1:6" ht="18" thickBot="1">
      <c r="A2774" s="5"/>
      <c r="B2774" s="6"/>
      <c r="F2774" s="3" t="str">
        <f t="shared" si="44"/>
        <v>H_</v>
      </c>
    </row>
    <row r="2775" spans="1:6" ht="18" thickBot="1">
      <c r="A2775" s="5"/>
      <c r="B2775" s="6"/>
      <c r="F2775" s="3" t="str">
        <f t="shared" si="44"/>
        <v>H_</v>
      </c>
    </row>
    <row r="2776" spans="1:6" ht="18" thickBot="1">
      <c r="A2776" s="5"/>
      <c r="B2776" s="6"/>
      <c r="F2776" s="3" t="str">
        <f t="shared" si="44"/>
        <v>H_</v>
      </c>
    </row>
    <row r="2777" spans="1:6" ht="18" thickBot="1">
      <c r="A2777" s="5"/>
      <c r="B2777" s="6"/>
      <c r="F2777" s="3" t="str">
        <f t="shared" si="44"/>
        <v>H_</v>
      </c>
    </row>
    <row r="2778" spans="1:6" ht="18" thickBot="1">
      <c r="A2778" s="5"/>
      <c r="B2778" s="6"/>
      <c r="F2778" s="3" t="str">
        <f t="shared" si="44"/>
        <v>H_</v>
      </c>
    </row>
    <row r="2779" spans="1:6" ht="18" thickBot="1">
      <c r="A2779" s="5"/>
      <c r="B2779" s="6"/>
      <c r="F2779" s="3" t="str">
        <f t="shared" si="44"/>
        <v>H_</v>
      </c>
    </row>
    <row r="2780" spans="1:6" ht="18" thickBot="1">
      <c r="A2780" s="5"/>
      <c r="B2780" s="6"/>
      <c r="F2780" s="3" t="str">
        <f t="shared" si="44"/>
        <v>H_</v>
      </c>
    </row>
    <row r="2781" spans="1:6" ht="18" thickBot="1">
      <c r="A2781" s="5"/>
      <c r="B2781" s="6"/>
      <c r="F2781" s="3" t="str">
        <f t="shared" si="44"/>
        <v>H_</v>
      </c>
    </row>
    <row r="2782" spans="1:6" ht="18" thickBot="1">
      <c r="A2782" s="5"/>
      <c r="B2782" s="6"/>
      <c r="F2782" s="3" t="str">
        <f t="shared" si="44"/>
        <v>H_</v>
      </c>
    </row>
    <row r="2783" spans="1:6" ht="18" thickBot="1">
      <c r="A2783" s="5"/>
      <c r="B2783" s="6"/>
      <c r="F2783" s="3" t="str">
        <f t="shared" si="44"/>
        <v>H_</v>
      </c>
    </row>
    <row r="2784" spans="1:6" ht="18" thickBot="1">
      <c r="A2784" s="5"/>
      <c r="B2784" s="6"/>
      <c r="F2784" s="3" t="str">
        <f t="shared" si="44"/>
        <v>H_</v>
      </c>
    </row>
    <row r="2785" spans="1:6" ht="18" thickBot="1">
      <c r="A2785" s="5"/>
      <c r="B2785" s="6"/>
      <c r="F2785" s="3" t="str">
        <f t="shared" si="44"/>
        <v>H_</v>
      </c>
    </row>
    <row r="2786" spans="1:6" ht="18" thickBot="1">
      <c r="A2786" s="5"/>
      <c r="B2786" s="6"/>
      <c r="F2786" s="3" t="str">
        <f t="shared" si="44"/>
        <v>H_</v>
      </c>
    </row>
    <row r="2787" spans="1:6" ht="18" thickBot="1">
      <c r="A2787" s="5"/>
      <c r="B2787" s="6"/>
      <c r="F2787" s="3" t="str">
        <f t="shared" si="44"/>
        <v>H_</v>
      </c>
    </row>
    <row r="2788" spans="1:6" ht="18" thickBot="1">
      <c r="A2788" s="5"/>
      <c r="B2788" s="6"/>
      <c r="F2788" s="3" t="str">
        <f t="shared" si="44"/>
        <v>H_</v>
      </c>
    </row>
    <row r="2789" spans="1:6" ht="18" thickBot="1">
      <c r="A2789" s="5"/>
      <c r="B2789" s="6"/>
      <c r="F2789" s="3" t="str">
        <f t="shared" si="44"/>
        <v>H_</v>
      </c>
    </row>
    <row r="2790" spans="1:6" ht="18" thickBot="1">
      <c r="A2790" s="5"/>
      <c r="B2790" s="6"/>
      <c r="F2790" s="3" t="str">
        <f t="shared" si="44"/>
        <v>H_</v>
      </c>
    </row>
    <row r="2791" spans="1:6" ht="18" thickBot="1">
      <c r="A2791" s="5"/>
      <c r="B2791" s="6"/>
      <c r="F2791" s="3" t="str">
        <f t="shared" si="44"/>
        <v>H_</v>
      </c>
    </row>
    <row r="2792" spans="1:6" ht="18" thickBot="1">
      <c r="A2792" s="5"/>
      <c r="B2792" s="6"/>
      <c r="F2792" s="3" t="str">
        <f t="shared" si="44"/>
        <v>H_</v>
      </c>
    </row>
    <row r="2793" spans="1:6" ht="18" thickBot="1">
      <c r="A2793" s="5"/>
      <c r="B2793" s="6"/>
      <c r="F2793" s="3" t="str">
        <f t="shared" si="44"/>
        <v>H_</v>
      </c>
    </row>
    <row r="2794" spans="1:6" ht="18" thickBot="1">
      <c r="A2794" s="5"/>
      <c r="B2794" s="6"/>
      <c r="F2794" s="3" t="str">
        <f t="shared" si="44"/>
        <v>H_</v>
      </c>
    </row>
    <row r="2795" spans="1:6" ht="18" thickBot="1">
      <c r="A2795" s="5"/>
      <c r="B2795" s="6"/>
      <c r="F2795" s="3" t="str">
        <f t="shared" si="44"/>
        <v>H_</v>
      </c>
    </row>
    <row r="2796" spans="1:6" ht="18" thickBot="1">
      <c r="A2796" s="5"/>
      <c r="B2796" s="6"/>
      <c r="F2796" s="3" t="str">
        <f t="shared" si="44"/>
        <v>H_</v>
      </c>
    </row>
    <row r="2797" spans="1:6" ht="18" thickBot="1">
      <c r="A2797" s="5"/>
      <c r="B2797" s="6"/>
      <c r="F2797" s="3" t="str">
        <f t="shared" si="44"/>
        <v>H_</v>
      </c>
    </row>
    <row r="2798" spans="1:6" ht="18" thickBot="1">
      <c r="A2798" s="5"/>
      <c r="B2798" s="6"/>
      <c r="F2798" s="3" t="str">
        <f t="shared" si="44"/>
        <v>H_</v>
      </c>
    </row>
    <row r="2799" spans="1:6" ht="18" thickBot="1">
      <c r="A2799" s="5"/>
      <c r="B2799" s="6"/>
      <c r="F2799" s="3" t="str">
        <f t="shared" si="44"/>
        <v>H_</v>
      </c>
    </row>
    <row r="2800" spans="1:6" ht="18" thickBot="1">
      <c r="A2800" s="5"/>
      <c r="B2800" s="6"/>
      <c r="F2800" s="3" t="str">
        <f t="shared" si="44"/>
        <v>H_</v>
      </c>
    </row>
    <row r="2801" spans="1:6" ht="18" thickBot="1">
      <c r="A2801" s="5"/>
      <c r="B2801" s="6"/>
      <c r="F2801" s="3" t="str">
        <f t="shared" si="44"/>
        <v>H_</v>
      </c>
    </row>
    <row r="2802" spans="1:6" ht="18" thickBot="1">
      <c r="A2802" s="5"/>
      <c r="B2802" s="6"/>
      <c r="F2802" s="3" t="str">
        <f t="shared" si="44"/>
        <v>H_</v>
      </c>
    </row>
    <row r="2803" spans="1:6" ht="18" thickBot="1">
      <c r="A2803" s="5"/>
      <c r="B2803" s="6"/>
      <c r="F2803" s="3" t="str">
        <f t="shared" si="44"/>
        <v>H_</v>
      </c>
    </row>
    <row r="2804" spans="1:6" ht="18" thickBot="1">
      <c r="A2804" s="5"/>
      <c r="B2804" s="6"/>
      <c r="F2804" s="3" t="str">
        <f t="shared" si="44"/>
        <v>H_</v>
      </c>
    </row>
    <row r="2805" spans="1:6" ht="18" thickBot="1">
      <c r="A2805" s="5"/>
      <c r="B2805" s="6"/>
      <c r="F2805" s="3" t="str">
        <f t="shared" si="44"/>
        <v>H_</v>
      </c>
    </row>
    <row r="2806" spans="1:6" ht="18" thickBot="1">
      <c r="A2806" s="5"/>
      <c r="B2806" s="6"/>
      <c r="F2806" s="3" t="str">
        <f t="shared" si="44"/>
        <v>H_</v>
      </c>
    </row>
    <row r="2807" spans="1:6" ht="18" thickBot="1">
      <c r="A2807" s="5"/>
      <c r="B2807" s="6"/>
      <c r="F2807" s="3" t="str">
        <f t="shared" si="44"/>
        <v>H_</v>
      </c>
    </row>
    <row r="2808" spans="1:6" ht="18" thickBot="1">
      <c r="A2808" s="5"/>
      <c r="B2808" s="6"/>
      <c r="F2808" s="3" t="str">
        <f t="shared" si="44"/>
        <v>H_</v>
      </c>
    </row>
    <row r="2809" spans="1:6" ht="18" thickBot="1">
      <c r="A2809" s="5"/>
      <c r="B2809" s="6"/>
      <c r="F2809" s="3" t="str">
        <f t="shared" si="44"/>
        <v>H_</v>
      </c>
    </row>
    <row r="2810" spans="1:6" ht="18" thickBot="1">
      <c r="A2810" s="5"/>
      <c r="B2810" s="6"/>
      <c r="F2810" s="3" t="str">
        <f t="shared" si="44"/>
        <v>H_</v>
      </c>
    </row>
    <row r="2811" spans="1:6" ht="18" thickBot="1">
      <c r="A2811" s="5"/>
      <c r="B2811" s="6"/>
      <c r="F2811" s="3" t="str">
        <f t="shared" si="44"/>
        <v>H_</v>
      </c>
    </row>
    <row r="2812" spans="1:6" ht="18" thickBot="1">
      <c r="A2812" s="5"/>
      <c r="B2812" s="6"/>
      <c r="F2812" s="3" t="str">
        <f t="shared" si="44"/>
        <v>H_</v>
      </c>
    </row>
    <row r="2813" spans="1:6" ht="18" thickBot="1">
      <c r="A2813" s="5"/>
      <c r="B2813" s="6"/>
      <c r="F2813" s="3" t="str">
        <f t="shared" si="44"/>
        <v>H_</v>
      </c>
    </row>
    <row r="2814" spans="1:6" ht="18" thickBot="1">
      <c r="A2814" s="5"/>
      <c r="B2814" s="6"/>
      <c r="F2814" s="3" t="str">
        <f t="shared" si="44"/>
        <v>H_</v>
      </c>
    </row>
    <row r="2815" spans="1:6" ht="18" thickBot="1">
      <c r="A2815" s="5"/>
      <c r="B2815" s="6"/>
      <c r="F2815" s="3" t="str">
        <f t="shared" si="44"/>
        <v>H_</v>
      </c>
    </row>
    <row r="2816" spans="1:6" ht="18" thickBot="1">
      <c r="A2816" s="5"/>
      <c r="B2816" s="6"/>
      <c r="F2816" s="3" t="str">
        <f t="shared" si="44"/>
        <v>H_</v>
      </c>
    </row>
    <row r="2817" spans="1:6" ht="18" thickBot="1">
      <c r="A2817" s="5"/>
      <c r="B2817" s="6"/>
      <c r="F2817" s="3" t="str">
        <f t="shared" si="44"/>
        <v>H_</v>
      </c>
    </row>
    <row r="2818" spans="1:6" ht="18" thickBot="1">
      <c r="A2818" s="5"/>
      <c r="B2818" s="6"/>
      <c r="F2818" s="3" t="str">
        <f t="shared" ref="F2818:F2881" si="45">"H_"&amp;A2818</f>
        <v>H_</v>
      </c>
    </row>
    <row r="2819" spans="1:6" ht="18" thickBot="1">
      <c r="A2819" s="5"/>
      <c r="B2819" s="6"/>
      <c r="F2819" s="3" t="str">
        <f t="shared" si="45"/>
        <v>H_</v>
      </c>
    </row>
    <row r="2820" spans="1:6" ht="18" thickBot="1">
      <c r="A2820" s="5"/>
      <c r="B2820" s="6"/>
      <c r="F2820" s="3" t="str">
        <f t="shared" si="45"/>
        <v>H_</v>
      </c>
    </row>
    <row r="2821" spans="1:6" ht="18" thickBot="1">
      <c r="A2821" s="5"/>
      <c r="B2821" s="6"/>
      <c r="F2821" s="3" t="str">
        <f t="shared" si="45"/>
        <v>H_</v>
      </c>
    </row>
    <row r="2822" spans="1:6" ht="18" thickBot="1">
      <c r="A2822" s="5"/>
      <c r="B2822" s="6"/>
      <c r="F2822" s="3" t="str">
        <f t="shared" si="45"/>
        <v>H_</v>
      </c>
    </row>
    <row r="2823" spans="1:6" ht="18" thickBot="1">
      <c r="A2823" s="5"/>
      <c r="B2823" s="6"/>
      <c r="F2823" s="3" t="str">
        <f t="shared" si="45"/>
        <v>H_</v>
      </c>
    </row>
    <row r="2824" spans="1:6" ht="18" thickBot="1">
      <c r="A2824" s="5"/>
      <c r="B2824" s="6"/>
      <c r="F2824" s="3" t="str">
        <f t="shared" si="45"/>
        <v>H_</v>
      </c>
    </row>
    <row r="2825" spans="1:6" ht="18" thickBot="1">
      <c r="A2825" s="5"/>
      <c r="B2825" s="6"/>
      <c r="F2825" s="3" t="str">
        <f t="shared" si="45"/>
        <v>H_</v>
      </c>
    </row>
    <row r="2826" spans="1:6" ht="18" thickBot="1">
      <c r="A2826" s="5"/>
      <c r="B2826" s="6"/>
      <c r="F2826" s="3" t="str">
        <f t="shared" si="45"/>
        <v>H_</v>
      </c>
    </row>
    <row r="2827" spans="1:6" ht="18" thickBot="1">
      <c r="A2827" s="5"/>
      <c r="B2827" s="6"/>
      <c r="F2827" s="3" t="str">
        <f t="shared" si="45"/>
        <v>H_</v>
      </c>
    </row>
    <row r="2828" spans="1:6" ht="18" thickBot="1">
      <c r="A2828" s="5"/>
      <c r="B2828" s="6"/>
      <c r="F2828" s="3" t="str">
        <f t="shared" si="45"/>
        <v>H_</v>
      </c>
    </row>
    <row r="2829" spans="1:6" ht="18" thickBot="1">
      <c r="A2829" s="5"/>
      <c r="B2829" s="6"/>
      <c r="F2829" s="3" t="str">
        <f t="shared" si="45"/>
        <v>H_</v>
      </c>
    </row>
    <row r="2830" spans="1:6" ht="18" thickBot="1">
      <c r="A2830" s="5"/>
      <c r="B2830" s="6"/>
      <c r="F2830" s="3" t="str">
        <f t="shared" si="45"/>
        <v>H_</v>
      </c>
    </row>
    <row r="2831" spans="1:6" ht="18" thickBot="1">
      <c r="A2831" s="5"/>
      <c r="B2831" s="6"/>
      <c r="F2831" s="3" t="str">
        <f t="shared" si="45"/>
        <v>H_</v>
      </c>
    </row>
    <row r="2832" spans="1:6" ht="18" thickBot="1">
      <c r="A2832" s="5"/>
      <c r="B2832" s="6"/>
      <c r="F2832" s="3" t="str">
        <f t="shared" si="45"/>
        <v>H_</v>
      </c>
    </row>
    <row r="2833" spans="1:6" ht="18" thickBot="1">
      <c r="A2833" s="5"/>
      <c r="B2833" s="6"/>
      <c r="F2833" s="3" t="str">
        <f t="shared" si="45"/>
        <v>H_</v>
      </c>
    </row>
    <row r="2834" spans="1:6" ht="18" thickBot="1">
      <c r="A2834" s="5"/>
      <c r="B2834" s="6"/>
      <c r="F2834" s="3" t="str">
        <f t="shared" si="45"/>
        <v>H_</v>
      </c>
    </row>
    <row r="2835" spans="1:6" ht="18" thickBot="1">
      <c r="A2835" s="5"/>
      <c r="B2835" s="6"/>
      <c r="F2835" s="3" t="str">
        <f t="shared" si="45"/>
        <v>H_</v>
      </c>
    </row>
    <row r="2836" spans="1:6" ht="18" thickBot="1">
      <c r="A2836" s="5"/>
      <c r="B2836" s="6"/>
      <c r="F2836" s="3" t="str">
        <f t="shared" si="45"/>
        <v>H_</v>
      </c>
    </row>
    <row r="2837" spans="1:6" ht="18" thickBot="1">
      <c r="A2837" s="5"/>
      <c r="B2837" s="6"/>
      <c r="F2837" s="3" t="str">
        <f t="shared" si="45"/>
        <v>H_</v>
      </c>
    </row>
    <row r="2838" spans="1:6" ht="18" thickBot="1">
      <c r="A2838" s="5"/>
      <c r="B2838" s="6"/>
      <c r="F2838" s="3" t="str">
        <f t="shared" si="45"/>
        <v>H_</v>
      </c>
    </row>
    <row r="2839" spans="1:6" ht="18" thickBot="1">
      <c r="A2839" s="5"/>
      <c r="B2839" s="6"/>
      <c r="F2839" s="3" t="str">
        <f t="shared" si="45"/>
        <v>H_</v>
      </c>
    </row>
    <row r="2840" spans="1:6" ht="18" thickBot="1">
      <c r="A2840" s="5"/>
      <c r="B2840" s="6"/>
      <c r="F2840" s="3" t="str">
        <f t="shared" si="45"/>
        <v>H_</v>
      </c>
    </row>
    <row r="2841" spans="1:6" ht="18" thickBot="1">
      <c r="A2841" s="5"/>
      <c r="B2841" s="6"/>
      <c r="F2841" s="3" t="str">
        <f t="shared" si="45"/>
        <v>H_</v>
      </c>
    </row>
    <row r="2842" spans="1:6" ht="18" thickBot="1">
      <c r="A2842" s="5"/>
      <c r="B2842" s="6"/>
      <c r="F2842" s="3" t="str">
        <f t="shared" si="45"/>
        <v>H_</v>
      </c>
    </row>
    <row r="2843" spans="1:6" ht="18" thickBot="1">
      <c r="A2843" s="5"/>
      <c r="B2843" s="6"/>
      <c r="F2843" s="3" t="str">
        <f t="shared" si="45"/>
        <v>H_</v>
      </c>
    </row>
    <row r="2844" spans="1:6" ht="18" thickBot="1">
      <c r="A2844" s="5"/>
      <c r="B2844" s="6"/>
      <c r="F2844" s="3" t="str">
        <f t="shared" si="45"/>
        <v>H_</v>
      </c>
    </row>
    <row r="2845" spans="1:6" ht="18" thickBot="1">
      <c r="A2845" s="5"/>
      <c r="B2845" s="6"/>
      <c r="F2845" s="3" t="str">
        <f t="shared" si="45"/>
        <v>H_</v>
      </c>
    </row>
    <row r="2846" spans="1:6" ht="18" thickBot="1">
      <c r="A2846" s="5"/>
      <c r="B2846" s="6"/>
      <c r="F2846" s="3" t="str">
        <f t="shared" si="45"/>
        <v>H_</v>
      </c>
    </row>
    <row r="2847" spans="1:6" ht="18" thickBot="1">
      <c r="A2847" s="5"/>
      <c r="B2847" s="6"/>
      <c r="F2847" s="3" t="str">
        <f t="shared" si="45"/>
        <v>H_</v>
      </c>
    </row>
    <row r="2848" spans="1:6" ht="18" thickBot="1">
      <c r="A2848" s="5"/>
      <c r="B2848" s="6"/>
      <c r="F2848" s="3" t="str">
        <f t="shared" si="45"/>
        <v>H_</v>
      </c>
    </row>
    <row r="2849" spans="1:6" ht="18" thickBot="1">
      <c r="A2849" s="5"/>
      <c r="B2849" s="6"/>
      <c r="F2849" s="3" t="str">
        <f t="shared" si="45"/>
        <v>H_</v>
      </c>
    </row>
    <row r="2850" spans="1:6" ht="18" thickBot="1">
      <c r="A2850" s="5"/>
      <c r="B2850" s="6"/>
      <c r="F2850" s="3" t="str">
        <f t="shared" si="45"/>
        <v>H_</v>
      </c>
    </row>
    <row r="2851" spans="1:6" ht="18" thickBot="1">
      <c r="A2851" s="5"/>
      <c r="B2851" s="6"/>
      <c r="F2851" s="3" t="str">
        <f t="shared" si="45"/>
        <v>H_</v>
      </c>
    </row>
    <row r="2852" spans="1:6" ht="18" thickBot="1">
      <c r="A2852" s="5"/>
      <c r="B2852" s="6"/>
      <c r="F2852" s="3" t="str">
        <f t="shared" si="45"/>
        <v>H_</v>
      </c>
    </row>
    <row r="2853" spans="1:6" ht="18" thickBot="1">
      <c r="A2853" s="5"/>
      <c r="B2853" s="6"/>
      <c r="F2853" s="3" t="str">
        <f t="shared" si="45"/>
        <v>H_</v>
      </c>
    </row>
    <row r="2854" spans="1:6" ht="18" thickBot="1">
      <c r="A2854" s="5"/>
      <c r="B2854" s="6"/>
      <c r="F2854" s="3" t="str">
        <f t="shared" si="45"/>
        <v>H_</v>
      </c>
    </row>
    <row r="2855" spans="1:6" ht="18" thickBot="1">
      <c r="A2855" s="5"/>
      <c r="B2855" s="6"/>
      <c r="F2855" s="3" t="str">
        <f t="shared" si="45"/>
        <v>H_</v>
      </c>
    </row>
    <row r="2856" spans="1:6" ht="18" thickBot="1">
      <c r="A2856" s="5"/>
      <c r="B2856" s="6"/>
      <c r="F2856" s="3" t="str">
        <f t="shared" si="45"/>
        <v>H_</v>
      </c>
    </row>
    <row r="2857" spans="1:6" ht="18" thickBot="1">
      <c r="A2857" s="5"/>
      <c r="B2857" s="6"/>
      <c r="F2857" s="3" t="str">
        <f t="shared" si="45"/>
        <v>H_</v>
      </c>
    </row>
    <row r="2858" spans="1:6" ht="18" thickBot="1">
      <c r="A2858" s="5"/>
      <c r="B2858" s="6"/>
      <c r="F2858" s="3" t="str">
        <f t="shared" si="45"/>
        <v>H_</v>
      </c>
    </row>
    <row r="2859" spans="1:6" ht="18" thickBot="1">
      <c r="A2859" s="5"/>
      <c r="B2859" s="6"/>
      <c r="F2859" s="3" t="str">
        <f t="shared" si="45"/>
        <v>H_</v>
      </c>
    </row>
    <row r="2860" spans="1:6" ht="18" thickBot="1">
      <c r="A2860" s="5"/>
      <c r="B2860" s="6"/>
      <c r="F2860" s="3" t="str">
        <f t="shared" si="45"/>
        <v>H_</v>
      </c>
    </row>
    <row r="2861" spans="1:6" ht="18" thickBot="1">
      <c r="A2861" s="5"/>
      <c r="B2861" s="6"/>
      <c r="F2861" s="3" t="str">
        <f t="shared" si="45"/>
        <v>H_</v>
      </c>
    </row>
    <row r="2862" spans="1:6" ht="18" thickBot="1">
      <c r="A2862" s="5"/>
      <c r="B2862" s="6"/>
      <c r="F2862" s="3" t="str">
        <f t="shared" si="45"/>
        <v>H_</v>
      </c>
    </row>
    <row r="2863" spans="1:6" ht="18" thickBot="1">
      <c r="A2863" s="5"/>
      <c r="B2863" s="6"/>
      <c r="F2863" s="3" t="str">
        <f t="shared" si="45"/>
        <v>H_</v>
      </c>
    </row>
    <row r="2864" spans="1:6" ht="18" thickBot="1">
      <c r="A2864" s="5"/>
      <c r="B2864" s="6"/>
      <c r="F2864" s="3" t="str">
        <f t="shared" si="45"/>
        <v>H_</v>
      </c>
    </row>
    <row r="2865" spans="1:6" ht="18" thickBot="1">
      <c r="A2865" s="5"/>
      <c r="B2865" s="6"/>
      <c r="F2865" s="3" t="str">
        <f t="shared" si="45"/>
        <v>H_</v>
      </c>
    </row>
    <row r="2866" spans="1:6" ht="18" thickBot="1">
      <c r="A2866" s="5"/>
      <c r="B2866" s="6"/>
      <c r="F2866" s="3" t="str">
        <f t="shared" si="45"/>
        <v>H_</v>
      </c>
    </row>
    <row r="2867" spans="1:6" ht="18" thickBot="1">
      <c r="A2867" s="5"/>
      <c r="B2867" s="6"/>
      <c r="F2867" s="3" t="str">
        <f t="shared" si="45"/>
        <v>H_</v>
      </c>
    </row>
    <row r="2868" spans="1:6" ht="18" thickBot="1">
      <c r="A2868" s="5"/>
      <c r="B2868" s="6"/>
      <c r="F2868" s="3" t="str">
        <f t="shared" si="45"/>
        <v>H_</v>
      </c>
    </row>
    <row r="2869" spans="1:6" ht="18" thickBot="1">
      <c r="A2869" s="5"/>
      <c r="B2869" s="6"/>
      <c r="F2869" s="3" t="str">
        <f t="shared" si="45"/>
        <v>H_</v>
      </c>
    </row>
    <row r="2870" spans="1:6" ht="18" thickBot="1">
      <c r="A2870" s="5"/>
      <c r="B2870" s="6"/>
      <c r="F2870" s="3" t="str">
        <f t="shared" si="45"/>
        <v>H_</v>
      </c>
    </row>
    <row r="2871" spans="1:6" ht="18" thickBot="1">
      <c r="A2871" s="5"/>
      <c r="B2871" s="6"/>
      <c r="F2871" s="3" t="str">
        <f t="shared" si="45"/>
        <v>H_</v>
      </c>
    </row>
    <row r="2872" spans="1:6" ht="18" thickBot="1">
      <c r="A2872" s="5"/>
      <c r="B2872" s="6"/>
      <c r="F2872" s="3" t="str">
        <f t="shared" si="45"/>
        <v>H_</v>
      </c>
    </row>
    <row r="2873" spans="1:6" ht="18" thickBot="1">
      <c r="A2873" s="5"/>
      <c r="B2873" s="6"/>
      <c r="F2873" s="3" t="str">
        <f t="shared" si="45"/>
        <v>H_</v>
      </c>
    </row>
    <row r="2874" spans="1:6" ht="18" thickBot="1">
      <c r="A2874" s="5"/>
      <c r="B2874" s="6"/>
      <c r="F2874" s="3" t="str">
        <f t="shared" si="45"/>
        <v>H_</v>
      </c>
    </row>
    <row r="2875" spans="1:6" ht="18" thickBot="1">
      <c r="A2875" s="5"/>
      <c r="B2875" s="6"/>
      <c r="F2875" s="3" t="str">
        <f t="shared" si="45"/>
        <v>H_</v>
      </c>
    </row>
    <row r="2876" spans="1:6" ht="18" thickBot="1">
      <c r="A2876" s="5"/>
      <c r="B2876" s="6"/>
      <c r="F2876" s="3" t="str">
        <f t="shared" si="45"/>
        <v>H_</v>
      </c>
    </row>
    <row r="2877" spans="1:6" ht="18" thickBot="1">
      <c r="A2877" s="5"/>
      <c r="B2877" s="6"/>
      <c r="F2877" s="3" t="str">
        <f t="shared" si="45"/>
        <v>H_</v>
      </c>
    </row>
    <row r="2878" spans="1:6" ht="18" thickBot="1">
      <c r="A2878" s="5"/>
      <c r="B2878" s="6"/>
      <c r="F2878" s="3" t="str">
        <f t="shared" si="45"/>
        <v>H_</v>
      </c>
    </row>
    <row r="2879" spans="1:6" ht="18" thickBot="1">
      <c r="A2879" s="5"/>
      <c r="B2879" s="6"/>
      <c r="F2879" s="3" t="str">
        <f t="shared" si="45"/>
        <v>H_</v>
      </c>
    </row>
    <row r="2880" spans="1:6" ht="18" thickBot="1">
      <c r="A2880" s="5"/>
      <c r="B2880" s="6"/>
      <c r="F2880" s="3" t="str">
        <f t="shared" si="45"/>
        <v>H_</v>
      </c>
    </row>
    <row r="2881" spans="1:6" ht="18" thickBot="1">
      <c r="A2881" s="5"/>
      <c r="B2881" s="6"/>
      <c r="F2881" s="3" t="str">
        <f t="shared" si="45"/>
        <v>H_</v>
      </c>
    </row>
    <row r="2882" spans="1:6" ht="18" thickBot="1">
      <c r="A2882" s="5"/>
      <c r="B2882" s="6"/>
      <c r="F2882" s="3" t="str">
        <f t="shared" ref="F2882:F2945" si="46">"H_"&amp;A2882</f>
        <v>H_</v>
      </c>
    </row>
    <row r="2883" spans="1:6" ht="18" thickBot="1">
      <c r="A2883" s="5"/>
      <c r="B2883" s="6"/>
      <c r="F2883" s="3" t="str">
        <f t="shared" si="46"/>
        <v>H_</v>
      </c>
    </row>
    <row r="2884" spans="1:6" ht="18" thickBot="1">
      <c r="A2884" s="5"/>
      <c r="B2884" s="6"/>
      <c r="F2884" s="3" t="str">
        <f t="shared" si="46"/>
        <v>H_</v>
      </c>
    </row>
    <row r="2885" spans="1:6" ht="18" thickBot="1">
      <c r="A2885" s="5"/>
      <c r="B2885" s="6"/>
      <c r="F2885" s="3" t="str">
        <f t="shared" si="46"/>
        <v>H_</v>
      </c>
    </row>
    <row r="2886" spans="1:6" ht="18" thickBot="1">
      <c r="A2886" s="5"/>
      <c r="B2886" s="6"/>
      <c r="F2886" s="3" t="str">
        <f t="shared" si="46"/>
        <v>H_</v>
      </c>
    </row>
    <row r="2887" spans="1:6" ht="18" thickBot="1">
      <c r="A2887" s="5"/>
      <c r="B2887" s="6"/>
      <c r="F2887" s="3" t="str">
        <f t="shared" si="46"/>
        <v>H_</v>
      </c>
    </row>
    <row r="2888" spans="1:6" ht="18" thickBot="1">
      <c r="A2888" s="5"/>
      <c r="B2888" s="6"/>
      <c r="F2888" s="3" t="str">
        <f t="shared" si="46"/>
        <v>H_</v>
      </c>
    </row>
    <row r="2889" spans="1:6" ht="18" thickBot="1">
      <c r="A2889" s="5"/>
      <c r="B2889" s="6"/>
      <c r="F2889" s="3" t="str">
        <f t="shared" si="46"/>
        <v>H_</v>
      </c>
    </row>
    <row r="2890" spans="1:6" ht="18" thickBot="1">
      <c r="A2890" s="5"/>
      <c r="B2890" s="6"/>
      <c r="F2890" s="3" t="str">
        <f t="shared" si="46"/>
        <v>H_</v>
      </c>
    </row>
    <row r="2891" spans="1:6" ht="18" thickBot="1">
      <c r="A2891" s="5"/>
      <c r="B2891" s="6"/>
      <c r="F2891" s="3" t="str">
        <f t="shared" si="46"/>
        <v>H_</v>
      </c>
    </row>
    <row r="2892" spans="1:6" ht="18" thickBot="1">
      <c r="A2892" s="5"/>
      <c r="B2892" s="6"/>
      <c r="F2892" s="3" t="str">
        <f t="shared" si="46"/>
        <v>H_</v>
      </c>
    </row>
    <row r="2893" spans="1:6" ht="18" thickBot="1">
      <c r="A2893" s="5"/>
      <c r="B2893" s="6"/>
      <c r="F2893" s="3" t="str">
        <f t="shared" si="46"/>
        <v>H_</v>
      </c>
    </row>
    <row r="2894" spans="1:6" ht="18" thickBot="1">
      <c r="A2894" s="5"/>
      <c r="B2894" s="6"/>
      <c r="F2894" s="3" t="str">
        <f t="shared" si="46"/>
        <v>H_</v>
      </c>
    </row>
    <row r="2895" spans="1:6" ht="18" thickBot="1">
      <c r="A2895" s="5"/>
      <c r="B2895" s="6"/>
      <c r="F2895" s="3" t="str">
        <f t="shared" si="46"/>
        <v>H_</v>
      </c>
    </row>
    <row r="2896" spans="1:6" ht="18" thickBot="1">
      <c r="A2896" s="5"/>
      <c r="B2896" s="6"/>
      <c r="F2896" s="3" t="str">
        <f t="shared" si="46"/>
        <v>H_</v>
      </c>
    </row>
    <row r="2897" spans="1:6" ht="18" thickBot="1">
      <c r="A2897" s="5"/>
      <c r="B2897" s="6"/>
      <c r="F2897" s="3" t="str">
        <f t="shared" si="46"/>
        <v>H_</v>
      </c>
    </row>
    <row r="2898" spans="1:6" ht="18" thickBot="1">
      <c r="A2898" s="5"/>
      <c r="B2898" s="6"/>
      <c r="F2898" s="3" t="str">
        <f t="shared" si="46"/>
        <v>H_</v>
      </c>
    </row>
    <row r="2899" spans="1:6" ht="18" thickBot="1">
      <c r="A2899" s="5"/>
      <c r="B2899" s="6"/>
      <c r="F2899" s="3" t="str">
        <f t="shared" si="46"/>
        <v>H_</v>
      </c>
    </row>
    <row r="2900" spans="1:6" ht="18" thickBot="1">
      <c r="A2900" s="5"/>
      <c r="B2900" s="6"/>
      <c r="F2900" s="3" t="str">
        <f t="shared" si="46"/>
        <v>H_</v>
      </c>
    </row>
    <row r="2901" spans="1:6" ht="18" thickBot="1">
      <c r="A2901" s="5"/>
      <c r="B2901" s="6"/>
      <c r="F2901" s="3" t="str">
        <f t="shared" si="46"/>
        <v>H_</v>
      </c>
    </row>
    <row r="2902" spans="1:6" ht="18" thickBot="1">
      <c r="A2902" s="5"/>
      <c r="B2902" s="6"/>
      <c r="F2902" s="3" t="str">
        <f t="shared" si="46"/>
        <v>H_</v>
      </c>
    </row>
    <row r="2903" spans="1:6" ht="18" thickBot="1">
      <c r="A2903" s="5"/>
      <c r="B2903" s="6"/>
      <c r="F2903" s="3" t="str">
        <f t="shared" si="46"/>
        <v>H_</v>
      </c>
    </row>
    <row r="2904" spans="1:6" ht="18" thickBot="1">
      <c r="A2904" s="5"/>
      <c r="B2904" s="6"/>
      <c r="F2904" s="3" t="str">
        <f t="shared" si="46"/>
        <v>H_</v>
      </c>
    </row>
    <row r="2905" spans="1:6" ht="18" thickBot="1">
      <c r="A2905" s="5"/>
      <c r="B2905" s="6"/>
      <c r="F2905" s="3" t="str">
        <f t="shared" si="46"/>
        <v>H_</v>
      </c>
    </row>
    <row r="2906" spans="1:6" ht="18" thickBot="1">
      <c r="A2906" s="5"/>
      <c r="B2906" s="6"/>
      <c r="F2906" s="3" t="str">
        <f t="shared" si="46"/>
        <v>H_</v>
      </c>
    </row>
    <row r="2907" spans="1:6" ht="18" thickBot="1">
      <c r="A2907" s="5"/>
      <c r="B2907" s="6"/>
      <c r="F2907" s="3" t="str">
        <f t="shared" si="46"/>
        <v>H_</v>
      </c>
    </row>
    <row r="2908" spans="1:6" ht="18" thickBot="1">
      <c r="A2908" s="5"/>
      <c r="B2908" s="6"/>
      <c r="F2908" s="3" t="str">
        <f t="shared" si="46"/>
        <v>H_</v>
      </c>
    </row>
    <row r="2909" spans="1:6" ht="18" thickBot="1">
      <c r="A2909" s="5"/>
      <c r="B2909" s="6"/>
      <c r="F2909" s="3" t="str">
        <f t="shared" si="46"/>
        <v>H_</v>
      </c>
    </row>
    <row r="2910" spans="1:6" ht="18" thickBot="1">
      <c r="A2910" s="5"/>
      <c r="B2910" s="6"/>
      <c r="F2910" s="3" t="str">
        <f t="shared" si="46"/>
        <v>H_</v>
      </c>
    </row>
    <row r="2911" spans="1:6" ht="18" thickBot="1">
      <c r="A2911" s="5"/>
      <c r="B2911" s="6"/>
      <c r="F2911" s="3" t="str">
        <f t="shared" si="46"/>
        <v>H_</v>
      </c>
    </row>
    <row r="2912" spans="1:6" ht="18" thickBot="1">
      <c r="A2912" s="5"/>
      <c r="B2912" s="6"/>
      <c r="F2912" s="3" t="str">
        <f t="shared" si="46"/>
        <v>H_</v>
      </c>
    </row>
    <row r="2913" spans="1:6" ht="18" thickBot="1">
      <c r="A2913" s="5"/>
      <c r="B2913" s="6"/>
      <c r="F2913" s="3" t="str">
        <f t="shared" si="46"/>
        <v>H_</v>
      </c>
    </row>
    <row r="2914" spans="1:6" ht="18" thickBot="1">
      <c r="A2914" s="5"/>
      <c r="B2914" s="6"/>
      <c r="F2914" s="3" t="str">
        <f t="shared" si="46"/>
        <v>H_</v>
      </c>
    </row>
    <row r="2915" spans="1:6" ht="18" thickBot="1">
      <c r="A2915" s="5"/>
      <c r="B2915" s="6"/>
      <c r="F2915" s="3" t="str">
        <f t="shared" si="46"/>
        <v>H_</v>
      </c>
    </row>
    <row r="2916" spans="1:6" ht="18" thickBot="1">
      <c r="A2916" s="5"/>
      <c r="B2916" s="6"/>
      <c r="F2916" s="3" t="str">
        <f t="shared" si="46"/>
        <v>H_</v>
      </c>
    </row>
    <row r="2917" spans="1:6" ht="18" thickBot="1">
      <c r="A2917" s="5"/>
      <c r="B2917" s="6"/>
      <c r="F2917" s="3" t="str">
        <f t="shared" si="46"/>
        <v>H_</v>
      </c>
    </row>
    <row r="2918" spans="1:6" ht="18" thickBot="1">
      <c r="A2918" s="5"/>
      <c r="B2918" s="6"/>
      <c r="F2918" s="3" t="str">
        <f t="shared" si="46"/>
        <v>H_</v>
      </c>
    </row>
    <row r="2919" spans="1:6" ht="18" thickBot="1">
      <c r="A2919" s="5"/>
      <c r="B2919" s="6"/>
      <c r="F2919" s="3" t="str">
        <f t="shared" si="46"/>
        <v>H_</v>
      </c>
    </row>
    <row r="2920" spans="1:6" ht="18" thickBot="1">
      <c r="A2920" s="5"/>
      <c r="B2920" s="6"/>
      <c r="F2920" s="3" t="str">
        <f t="shared" si="46"/>
        <v>H_</v>
      </c>
    </row>
    <row r="2921" spans="1:6" ht="18" thickBot="1">
      <c r="A2921" s="5"/>
      <c r="B2921" s="6"/>
      <c r="F2921" s="3" t="str">
        <f t="shared" si="46"/>
        <v>H_</v>
      </c>
    </row>
    <row r="2922" spans="1:6" ht="18" thickBot="1">
      <c r="A2922" s="5"/>
      <c r="B2922" s="6"/>
      <c r="F2922" s="3" t="str">
        <f t="shared" si="46"/>
        <v>H_</v>
      </c>
    </row>
    <row r="2923" spans="1:6" ht="18" thickBot="1">
      <c r="A2923" s="5"/>
      <c r="B2923" s="6"/>
      <c r="F2923" s="3" t="str">
        <f t="shared" si="46"/>
        <v>H_</v>
      </c>
    </row>
    <row r="2924" spans="1:6" ht="18" thickBot="1">
      <c r="A2924" s="5"/>
      <c r="B2924" s="6"/>
      <c r="F2924" s="3" t="str">
        <f t="shared" si="46"/>
        <v>H_</v>
      </c>
    </row>
    <row r="2925" spans="1:6" ht="18" thickBot="1">
      <c r="A2925" s="5"/>
      <c r="B2925" s="6"/>
      <c r="F2925" s="3" t="str">
        <f t="shared" si="46"/>
        <v>H_</v>
      </c>
    </row>
    <row r="2926" spans="1:6" ht="18" thickBot="1">
      <c r="A2926" s="5"/>
      <c r="B2926" s="6"/>
      <c r="F2926" s="3" t="str">
        <f t="shared" si="46"/>
        <v>H_</v>
      </c>
    </row>
    <row r="2927" spans="1:6" ht="18" thickBot="1">
      <c r="A2927" s="5"/>
      <c r="B2927" s="6"/>
      <c r="F2927" s="3" t="str">
        <f t="shared" si="46"/>
        <v>H_</v>
      </c>
    </row>
    <row r="2928" spans="1:6" ht="18" thickBot="1">
      <c r="A2928" s="5"/>
      <c r="B2928" s="6"/>
      <c r="F2928" s="3" t="str">
        <f t="shared" si="46"/>
        <v>H_</v>
      </c>
    </row>
    <row r="2929" spans="1:6" ht="18" thickBot="1">
      <c r="A2929" s="5"/>
      <c r="B2929" s="6"/>
      <c r="F2929" s="3" t="str">
        <f t="shared" si="46"/>
        <v>H_</v>
      </c>
    </row>
    <row r="2930" spans="1:6" ht="18" thickBot="1">
      <c r="A2930" s="5"/>
      <c r="B2930" s="6"/>
      <c r="F2930" s="3" t="str">
        <f t="shared" si="46"/>
        <v>H_</v>
      </c>
    </row>
    <row r="2931" spans="1:6" ht="18" thickBot="1">
      <c r="A2931" s="5"/>
      <c r="B2931" s="6"/>
      <c r="F2931" s="3" t="str">
        <f t="shared" si="46"/>
        <v>H_</v>
      </c>
    </row>
    <row r="2932" spans="1:6" ht="18" thickBot="1">
      <c r="A2932" s="5"/>
      <c r="B2932" s="6"/>
      <c r="F2932" s="3" t="str">
        <f t="shared" si="46"/>
        <v>H_</v>
      </c>
    </row>
    <row r="2933" spans="1:6" ht="18" thickBot="1">
      <c r="A2933" s="5"/>
      <c r="B2933" s="6"/>
      <c r="F2933" s="3" t="str">
        <f t="shared" si="46"/>
        <v>H_</v>
      </c>
    </row>
    <row r="2934" spans="1:6" ht="18" thickBot="1">
      <c r="A2934" s="5"/>
      <c r="B2934" s="6"/>
      <c r="F2934" s="3" t="str">
        <f t="shared" si="46"/>
        <v>H_</v>
      </c>
    </row>
    <row r="2935" spans="1:6" ht="18" thickBot="1">
      <c r="A2935" s="5"/>
      <c r="B2935" s="6"/>
      <c r="F2935" s="3" t="str">
        <f t="shared" si="46"/>
        <v>H_</v>
      </c>
    </row>
    <row r="2936" spans="1:6" ht="18" thickBot="1">
      <c r="A2936" s="5"/>
      <c r="B2936" s="6"/>
      <c r="F2936" s="3" t="str">
        <f t="shared" si="46"/>
        <v>H_</v>
      </c>
    </row>
    <row r="2937" spans="1:6" ht="18" thickBot="1">
      <c r="A2937" s="5"/>
      <c r="B2937" s="6"/>
      <c r="F2937" s="3" t="str">
        <f t="shared" si="46"/>
        <v>H_</v>
      </c>
    </row>
    <row r="2938" spans="1:6" ht="18" thickBot="1">
      <c r="A2938" s="5"/>
      <c r="B2938" s="6"/>
      <c r="F2938" s="3" t="str">
        <f t="shared" si="46"/>
        <v>H_</v>
      </c>
    </row>
    <row r="2939" spans="1:6" ht="18" thickBot="1">
      <c r="A2939" s="5"/>
      <c r="B2939" s="6"/>
      <c r="F2939" s="3" t="str">
        <f t="shared" si="46"/>
        <v>H_</v>
      </c>
    </row>
    <row r="2940" spans="1:6" ht="18" thickBot="1">
      <c r="A2940" s="5"/>
      <c r="B2940" s="6"/>
      <c r="F2940" s="3" t="str">
        <f t="shared" si="46"/>
        <v>H_</v>
      </c>
    </row>
    <row r="2941" spans="1:6" ht="18" thickBot="1">
      <c r="A2941" s="5"/>
      <c r="B2941" s="6"/>
      <c r="F2941" s="3" t="str">
        <f t="shared" si="46"/>
        <v>H_</v>
      </c>
    </row>
    <row r="2942" spans="1:6" ht="18" thickBot="1">
      <c r="A2942" s="5"/>
      <c r="B2942" s="6"/>
      <c r="F2942" s="3" t="str">
        <f t="shared" si="46"/>
        <v>H_</v>
      </c>
    </row>
    <row r="2943" spans="1:6" ht="18" thickBot="1">
      <c r="A2943" s="5"/>
      <c r="B2943" s="6"/>
      <c r="F2943" s="3" t="str">
        <f t="shared" si="46"/>
        <v>H_</v>
      </c>
    </row>
    <row r="2944" spans="1:6" ht="18" thickBot="1">
      <c r="A2944" s="5"/>
      <c r="B2944" s="6"/>
      <c r="F2944" s="3" t="str">
        <f t="shared" si="46"/>
        <v>H_</v>
      </c>
    </row>
    <row r="2945" spans="1:6" ht="18" thickBot="1">
      <c r="A2945" s="5"/>
      <c r="B2945" s="6"/>
      <c r="F2945" s="3" t="str">
        <f t="shared" si="46"/>
        <v>H_</v>
      </c>
    </row>
    <row r="2946" spans="1:6" ht="18" thickBot="1">
      <c r="A2946" s="5"/>
      <c r="B2946" s="6"/>
      <c r="F2946" s="3" t="str">
        <f t="shared" ref="F2946:F3009" si="47">"H_"&amp;A2946</f>
        <v>H_</v>
      </c>
    </row>
    <row r="2947" spans="1:6" ht="18" thickBot="1">
      <c r="A2947" s="5"/>
      <c r="B2947" s="6"/>
      <c r="F2947" s="3" t="str">
        <f t="shared" si="47"/>
        <v>H_</v>
      </c>
    </row>
    <row r="2948" spans="1:6" ht="18" thickBot="1">
      <c r="A2948" s="5"/>
      <c r="B2948" s="6"/>
      <c r="F2948" s="3" t="str">
        <f t="shared" si="47"/>
        <v>H_</v>
      </c>
    </row>
    <row r="2949" spans="1:6" ht="18" thickBot="1">
      <c r="A2949" s="5"/>
      <c r="B2949" s="6"/>
      <c r="F2949" s="3" t="str">
        <f t="shared" si="47"/>
        <v>H_</v>
      </c>
    </row>
    <row r="2950" spans="1:6" ht="18" thickBot="1">
      <c r="A2950" s="5"/>
      <c r="B2950" s="6"/>
      <c r="F2950" s="3" t="str">
        <f t="shared" si="47"/>
        <v>H_</v>
      </c>
    </row>
    <row r="2951" spans="1:6" ht="18" thickBot="1">
      <c r="A2951" s="5"/>
      <c r="B2951" s="6"/>
      <c r="F2951" s="3" t="str">
        <f t="shared" si="47"/>
        <v>H_</v>
      </c>
    </row>
    <row r="2952" spans="1:6" ht="18" thickBot="1">
      <c r="A2952" s="5"/>
      <c r="B2952" s="6"/>
      <c r="F2952" s="3" t="str">
        <f t="shared" si="47"/>
        <v>H_</v>
      </c>
    </row>
    <row r="2953" spans="1:6" ht="18" thickBot="1">
      <c r="A2953" s="5"/>
      <c r="B2953" s="6"/>
      <c r="F2953" s="3" t="str">
        <f t="shared" si="47"/>
        <v>H_</v>
      </c>
    </row>
    <row r="2954" spans="1:6" ht="18" thickBot="1">
      <c r="A2954" s="5"/>
      <c r="B2954" s="6"/>
      <c r="F2954" s="3" t="str">
        <f t="shared" si="47"/>
        <v>H_</v>
      </c>
    </row>
    <row r="2955" spans="1:6" ht="18" thickBot="1">
      <c r="A2955" s="5"/>
      <c r="B2955" s="6"/>
      <c r="F2955" s="3" t="str">
        <f t="shared" si="47"/>
        <v>H_</v>
      </c>
    </row>
    <row r="2956" spans="1:6" ht="18" thickBot="1">
      <c r="A2956" s="5"/>
      <c r="B2956" s="6"/>
      <c r="F2956" s="3" t="str">
        <f t="shared" si="47"/>
        <v>H_</v>
      </c>
    </row>
    <row r="2957" spans="1:6" ht="18" thickBot="1">
      <c r="A2957" s="5"/>
      <c r="B2957" s="6"/>
      <c r="F2957" s="3" t="str">
        <f t="shared" si="47"/>
        <v>H_</v>
      </c>
    </row>
    <row r="2958" spans="1:6" ht="18" thickBot="1">
      <c r="A2958" s="5"/>
      <c r="B2958" s="6"/>
      <c r="F2958" s="3" t="str">
        <f t="shared" si="47"/>
        <v>H_</v>
      </c>
    </row>
    <row r="2959" spans="1:6" ht="18" thickBot="1">
      <c r="A2959" s="5"/>
      <c r="B2959" s="6"/>
      <c r="F2959" s="3" t="str">
        <f t="shared" si="47"/>
        <v>H_</v>
      </c>
    </row>
    <row r="2960" spans="1:6" ht="18" thickBot="1">
      <c r="A2960" s="5"/>
      <c r="B2960" s="6"/>
      <c r="F2960" s="3" t="str">
        <f t="shared" si="47"/>
        <v>H_</v>
      </c>
    </row>
    <row r="2961" spans="1:6" ht="18" thickBot="1">
      <c r="A2961" s="5"/>
      <c r="B2961" s="6"/>
      <c r="F2961" s="3" t="str">
        <f t="shared" si="47"/>
        <v>H_</v>
      </c>
    </row>
    <row r="2962" spans="1:6" ht="18" thickBot="1">
      <c r="A2962" s="5"/>
      <c r="B2962" s="6"/>
      <c r="F2962" s="3" t="str">
        <f t="shared" si="47"/>
        <v>H_</v>
      </c>
    </row>
    <row r="2963" spans="1:6" ht="18" thickBot="1">
      <c r="A2963" s="5"/>
      <c r="B2963" s="6"/>
      <c r="F2963" s="3" t="str">
        <f t="shared" si="47"/>
        <v>H_</v>
      </c>
    </row>
    <row r="2964" spans="1:6" ht="18" thickBot="1">
      <c r="A2964" s="5"/>
      <c r="B2964" s="6"/>
      <c r="F2964" s="3" t="str">
        <f t="shared" si="47"/>
        <v>H_</v>
      </c>
    </row>
    <row r="2965" spans="1:6" ht="18" thickBot="1">
      <c r="A2965" s="5"/>
      <c r="B2965" s="6"/>
      <c r="F2965" s="3" t="str">
        <f t="shared" si="47"/>
        <v>H_</v>
      </c>
    </row>
    <row r="2966" spans="1:6" ht="18" thickBot="1">
      <c r="A2966" s="5"/>
      <c r="B2966" s="6"/>
      <c r="F2966" s="3" t="str">
        <f t="shared" si="47"/>
        <v>H_</v>
      </c>
    </row>
    <row r="2967" spans="1:6" ht="18" thickBot="1">
      <c r="A2967" s="5"/>
      <c r="B2967" s="6"/>
      <c r="F2967" s="3" t="str">
        <f t="shared" si="47"/>
        <v>H_</v>
      </c>
    </row>
    <row r="2968" spans="1:6" ht="18" thickBot="1">
      <c r="A2968" s="5"/>
      <c r="B2968" s="6"/>
      <c r="F2968" s="3" t="str">
        <f t="shared" si="47"/>
        <v>H_</v>
      </c>
    </row>
    <row r="2969" spans="1:6" ht="18" thickBot="1">
      <c r="A2969" s="5"/>
      <c r="B2969" s="6"/>
      <c r="F2969" s="3" t="str">
        <f t="shared" si="47"/>
        <v>H_</v>
      </c>
    </row>
    <row r="2970" spans="1:6" ht="18" thickBot="1">
      <c r="A2970" s="5"/>
      <c r="B2970" s="6"/>
      <c r="F2970" s="3" t="str">
        <f t="shared" si="47"/>
        <v>H_</v>
      </c>
    </row>
    <row r="2971" spans="1:6" ht="18" thickBot="1">
      <c r="A2971" s="5"/>
      <c r="B2971" s="6"/>
      <c r="F2971" s="3" t="str">
        <f t="shared" si="47"/>
        <v>H_</v>
      </c>
    </row>
    <row r="2972" spans="1:6" ht="18" thickBot="1">
      <c r="A2972" s="5"/>
      <c r="B2972" s="6"/>
      <c r="F2972" s="3" t="str">
        <f t="shared" si="47"/>
        <v>H_</v>
      </c>
    </row>
    <row r="2973" spans="1:6" ht="18" thickBot="1">
      <c r="A2973" s="5"/>
      <c r="B2973" s="6"/>
      <c r="F2973" s="3" t="str">
        <f t="shared" si="47"/>
        <v>H_</v>
      </c>
    </row>
    <row r="2974" spans="1:6" ht="18" thickBot="1">
      <c r="A2974" s="5"/>
      <c r="B2974" s="6"/>
      <c r="F2974" s="3" t="str">
        <f t="shared" si="47"/>
        <v>H_</v>
      </c>
    </row>
    <row r="2975" spans="1:6" ht="18" thickBot="1">
      <c r="A2975" s="5"/>
      <c r="B2975" s="6"/>
      <c r="F2975" s="3" t="str">
        <f t="shared" si="47"/>
        <v>H_</v>
      </c>
    </row>
    <row r="2976" spans="1:6" ht="18" thickBot="1">
      <c r="A2976" s="5"/>
      <c r="B2976" s="6"/>
      <c r="F2976" s="3" t="str">
        <f t="shared" si="47"/>
        <v>H_</v>
      </c>
    </row>
    <row r="2977" spans="1:6" ht="18" thickBot="1">
      <c r="A2977" s="5"/>
      <c r="B2977" s="6"/>
      <c r="F2977" s="3" t="str">
        <f t="shared" si="47"/>
        <v>H_</v>
      </c>
    </row>
    <row r="2978" spans="1:6" ht="18" thickBot="1">
      <c r="A2978" s="5"/>
      <c r="B2978" s="6"/>
      <c r="F2978" s="3" t="str">
        <f t="shared" si="47"/>
        <v>H_</v>
      </c>
    </row>
    <row r="2979" spans="1:6" ht="18" thickBot="1">
      <c r="A2979" s="5"/>
      <c r="B2979" s="6"/>
      <c r="F2979" s="3" t="str">
        <f t="shared" si="47"/>
        <v>H_</v>
      </c>
    </row>
    <row r="2980" spans="1:6" ht="18" thickBot="1">
      <c r="A2980" s="5"/>
      <c r="B2980" s="6"/>
      <c r="F2980" s="3" t="str">
        <f t="shared" si="47"/>
        <v>H_</v>
      </c>
    </row>
    <row r="2981" spans="1:6" ht="18" thickBot="1">
      <c r="A2981" s="5"/>
      <c r="B2981" s="6"/>
      <c r="F2981" s="3" t="str">
        <f t="shared" si="47"/>
        <v>H_</v>
      </c>
    </row>
    <row r="2982" spans="1:6" ht="18" thickBot="1">
      <c r="A2982" s="5"/>
      <c r="B2982" s="6"/>
      <c r="F2982" s="3" t="str">
        <f t="shared" si="47"/>
        <v>H_</v>
      </c>
    </row>
    <row r="2983" spans="1:6" ht="18" thickBot="1">
      <c r="A2983" s="5"/>
      <c r="B2983" s="6"/>
      <c r="F2983" s="3" t="str">
        <f t="shared" si="47"/>
        <v>H_</v>
      </c>
    </row>
    <row r="2984" spans="1:6" ht="18" thickBot="1">
      <c r="A2984" s="5"/>
      <c r="B2984" s="6"/>
      <c r="F2984" s="3" t="str">
        <f t="shared" si="47"/>
        <v>H_</v>
      </c>
    </row>
    <row r="2985" spans="1:6" ht="18" thickBot="1">
      <c r="A2985" s="5"/>
      <c r="B2985" s="6"/>
      <c r="F2985" s="3" t="str">
        <f t="shared" si="47"/>
        <v>H_</v>
      </c>
    </row>
    <row r="2986" spans="1:6" ht="18" thickBot="1">
      <c r="A2986" s="5"/>
      <c r="B2986" s="6"/>
      <c r="F2986" s="3" t="str">
        <f t="shared" si="47"/>
        <v>H_</v>
      </c>
    </row>
    <row r="2987" spans="1:6" ht="18" thickBot="1">
      <c r="A2987" s="5"/>
      <c r="B2987" s="6"/>
      <c r="F2987" s="3" t="str">
        <f t="shared" si="47"/>
        <v>H_</v>
      </c>
    </row>
    <row r="2988" spans="1:6" ht="18" thickBot="1">
      <c r="A2988" s="5"/>
      <c r="B2988" s="6"/>
      <c r="F2988" s="3" t="str">
        <f t="shared" si="47"/>
        <v>H_</v>
      </c>
    </row>
    <row r="2989" spans="1:6" ht="18" thickBot="1">
      <c r="A2989" s="5"/>
      <c r="B2989" s="6"/>
      <c r="F2989" s="3" t="str">
        <f t="shared" si="47"/>
        <v>H_</v>
      </c>
    </row>
    <row r="2990" spans="1:6" ht="18" thickBot="1">
      <c r="A2990" s="5"/>
      <c r="B2990" s="6"/>
      <c r="F2990" s="3" t="str">
        <f t="shared" si="47"/>
        <v>H_</v>
      </c>
    </row>
    <row r="2991" spans="1:6" ht="18" thickBot="1">
      <c r="A2991" s="5"/>
      <c r="B2991" s="6"/>
      <c r="F2991" s="3" t="str">
        <f t="shared" si="47"/>
        <v>H_</v>
      </c>
    </row>
    <row r="2992" spans="1:6" ht="18" thickBot="1">
      <c r="A2992" s="5"/>
      <c r="B2992" s="6"/>
      <c r="F2992" s="3" t="str">
        <f t="shared" si="47"/>
        <v>H_</v>
      </c>
    </row>
    <row r="2993" spans="1:6" ht="18" thickBot="1">
      <c r="A2993" s="5"/>
      <c r="B2993" s="6"/>
      <c r="F2993" s="3" t="str">
        <f t="shared" si="47"/>
        <v>H_</v>
      </c>
    </row>
    <row r="2994" spans="1:6" ht="18" thickBot="1">
      <c r="A2994" s="5"/>
      <c r="B2994" s="6"/>
      <c r="F2994" s="3" t="str">
        <f t="shared" si="47"/>
        <v>H_</v>
      </c>
    </row>
    <row r="2995" spans="1:6" ht="18" thickBot="1">
      <c r="A2995" s="5"/>
      <c r="B2995" s="6"/>
      <c r="F2995" s="3" t="str">
        <f t="shared" si="47"/>
        <v>H_</v>
      </c>
    </row>
    <row r="2996" spans="1:6" ht="18" thickBot="1">
      <c r="A2996" s="5"/>
      <c r="B2996" s="6"/>
      <c r="F2996" s="3" t="str">
        <f t="shared" si="47"/>
        <v>H_</v>
      </c>
    </row>
    <row r="2997" spans="1:6" ht="18" thickBot="1">
      <c r="A2997" s="5"/>
      <c r="B2997" s="6"/>
      <c r="F2997" s="3" t="str">
        <f t="shared" si="47"/>
        <v>H_</v>
      </c>
    </row>
    <row r="2998" spans="1:6" ht="18" thickBot="1">
      <c r="A2998" s="5"/>
      <c r="B2998" s="6"/>
      <c r="F2998" s="3" t="str">
        <f t="shared" si="47"/>
        <v>H_</v>
      </c>
    </row>
    <row r="2999" spans="1:6" ht="18" thickBot="1">
      <c r="A2999" s="5"/>
      <c r="B2999" s="6"/>
      <c r="F2999" s="3" t="str">
        <f t="shared" si="47"/>
        <v>H_</v>
      </c>
    </row>
    <row r="3000" spans="1:6" ht="18" thickBot="1">
      <c r="A3000" s="9"/>
      <c r="B3000" s="10"/>
      <c r="F3000" s="3" t="str">
        <f t="shared" si="47"/>
        <v>H_</v>
      </c>
    </row>
    <row r="3001" spans="1:6" ht="18" thickBot="1">
      <c r="A3001" s="3"/>
      <c r="B3001" s="4"/>
      <c r="F3001" s="3" t="str">
        <f t="shared" si="47"/>
        <v>H_</v>
      </c>
    </row>
    <row r="3002" spans="1:6" ht="18" thickBot="1">
      <c r="A3002" s="5"/>
      <c r="B3002" s="6"/>
      <c r="F3002" s="3" t="str">
        <f t="shared" si="47"/>
        <v>H_</v>
      </c>
    </row>
    <row r="3003" spans="1:6" ht="18" thickBot="1">
      <c r="A3003" s="5"/>
      <c r="B3003" s="6"/>
      <c r="F3003" s="3" t="str">
        <f t="shared" si="47"/>
        <v>H_</v>
      </c>
    </row>
    <row r="3004" spans="1:6" ht="18" thickBot="1">
      <c r="A3004" s="5"/>
      <c r="B3004" s="6"/>
      <c r="F3004" s="3" t="str">
        <f t="shared" si="47"/>
        <v>H_</v>
      </c>
    </row>
    <row r="3005" spans="1:6" ht="18" thickBot="1">
      <c r="A3005" s="5"/>
      <c r="B3005" s="6"/>
      <c r="F3005" s="3" t="str">
        <f t="shared" si="47"/>
        <v>H_</v>
      </c>
    </row>
    <row r="3006" spans="1:6" ht="18" thickBot="1">
      <c r="A3006" s="5"/>
      <c r="B3006" s="6"/>
      <c r="F3006" s="3" t="str">
        <f t="shared" si="47"/>
        <v>H_</v>
      </c>
    </row>
    <row r="3007" spans="1:6" ht="18" thickBot="1">
      <c r="A3007" s="5"/>
      <c r="B3007" s="6"/>
      <c r="F3007" s="3" t="str">
        <f t="shared" si="47"/>
        <v>H_</v>
      </c>
    </row>
    <row r="3008" spans="1:6" ht="18" thickBot="1">
      <c r="A3008" s="5"/>
      <c r="B3008" s="6"/>
      <c r="F3008" s="3" t="str">
        <f t="shared" si="47"/>
        <v>H_</v>
      </c>
    </row>
    <row r="3009" spans="1:6" ht="18" thickBot="1">
      <c r="A3009" s="5"/>
      <c r="B3009" s="6"/>
      <c r="F3009" s="3" t="str">
        <f t="shared" si="47"/>
        <v>H_</v>
      </c>
    </row>
    <row r="3010" spans="1:6" ht="18" thickBot="1">
      <c r="A3010" s="5"/>
      <c r="B3010" s="6"/>
      <c r="F3010" s="3" t="str">
        <f t="shared" ref="F3010:F3073" si="48">"H_"&amp;A3010</f>
        <v>H_</v>
      </c>
    </row>
    <row r="3011" spans="1:6" ht="18" thickBot="1">
      <c r="A3011" s="5"/>
      <c r="B3011" s="6"/>
      <c r="F3011" s="3" t="str">
        <f t="shared" si="48"/>
        <v>H_</v>
      </c>
    </row>
    <row r="3012" spans="1:6" ht="18" thickBot="1">
      <c r="A3012" s="5"/>
      <c r="B3012" s="6"/>
      <c r="F3012" s="3" t="str">
        <f t="shared" si="48"/>
        <v>H_</v>
      </c>
    </row>
    <row r="3013" spans="1:6" ht="18" thickBot="1">
      <c r="A3013" s="5"/>
      <c r="B3013" s="6"/>
      <c r="F3013" s="3" t="str">
        <f t="shared" si="48"/>
        <v>H_</v>
      </c>
    </row>
    <row r="3014" spans="1:6" ht="18" thickBot="1">
      <c r="A3014" s="5"/>
      <c r="B3014" s="6"/>
      <c r="F3014" s="3" t="str">
        <f t="shared" si="48"/>
        <v>H_</v>
      </c>
    </row>
    <row r="3015" spans="1:6" ht="18" thickBot="1">
      <c r="A3015" s="5"/>
      <c r="B3015" s="6"/>
      <c r="F3015" s="3" t="str">
        <f t="shared" si="48"/>
        <v>H_</v>
      </c>
    </row>
    <row r="3016" spans="1:6" ht="18" thickBot="1">
      <c r="A3016" s="5"/>
      <c r="B3016" s="6"/>
      <c r="F3016" s="3" t="str">
        <f t="shared" si="48"/>
        <v>H_</v>
      </c>
    </row>
    <row r="3017" spans="1:6" ht="18" thickBot="1">
      <c r="A3017" s="5"/>
      <c r="B3017" s="6"/>
      <c r="F3017" s="3" t="str">
        <f t="shared" si="48"/>
        <v>H_</v>
      </c>
    </row>
    <row r="3018" spans="1:6" ht="18" thickBot="1">
      <c r="A3018" s="5"/>
      <c r="B3018" s="6"/>
      <c r="F3018" s="3" t="str">
        <f t="shared" si="48"/>
        <v>H_</v>
      </c>
    </row>
    <row r="3019" spans="1:6" ht="18" thickBot="1">
      <c r="A3019" s="5"/>
      <c r="B3019" s="6"/>
      <c r="F3019" s="3" t="str">
        <f t="shared" si="48"/>
        <v>H_</v>
      </c>
    </row>
    <row r="3020" spans="1:6" ht="18" thickBot="1">
      <c r="A3020" s="5"/>
      <c r="B3020" s="6"/>
      <c r="F3020" s="3" t="str">
        <f t="shared" si="48"/>
        <v>H_</v>
      </c>
    </row>
    <row r="3021" spans="1:6" ht="18" thickBot="1">
      <c r="A3021" s="5"/>
      <c r="B3021" s="6"/>
      <c r="F3021" s="3" t="str">
        <f t="shared" si="48"/>
        <v>H_</v>
      </c>
    </row>
    <row r="3022" spans="1:6" ht="18" thickBot="1">
      <c r="A3022" s="5"/>
      <c r="B3022" s="6"/>
      <c r="F3022" s="3" t="str">
        <f t="shared" si="48"/>
        <v>H_</v>
      </c>
    </row>
    <row r="3023" spans="1:6" ht="18" thickBot="1">
      <c r="A3023" s="5"/>
      <c r="B3023" s="6"/>
      <c r="F3023" s="3" t="str">
        <f t="shared" si="48"/>
        <v>H_</v>
      </c>
    </row>
    <row r="3024" spans="1:6" ht="18" thickBot="1">
      <c r="A3024" s="5"/>
      <c r="B3024" s="6"/>
      <c r="F3024" s="3" t="str">
        <f t="shared" si="48"/>
        <v>H_</v>
      </c>
    </row>
    <row r="3025" spans="1:6" ht="18" thickBot="1">
      <c r="A3025" s="5"/>
      <c r="B3025" s="6"/>
      <c r="F3025" s="3" t="str">
        <f t="shared" si="48"/>
        <v>H_</v>
      </c>
    </row>
    <row r="3026" spans="1:6" ht="18" thickBot="1">
      <c r="A3026" s="5"/>
      <c r="B3026" s="6"/>
      <c r="F3026" s="3" t="str">
        <f t="shared" si="48"/>
        <v>H_</v>
      </c>
    </row>
    <row r="3027" spans="1:6" ht="18" thickBot="1">
      <c r="A3027" s="5"/>
      <c r="B3027" s="6"/>
      <c r="F3027" s="3" t="str">
        <f t="shared" si="48"/>
        <v>H_</v>
      </c>
    </row>
    <row r="3028" spans="1:6" ht="18" thickBot="1">
      <c r="A3028" s="5"/>
      <c r="B3028" s="6"/>
      <c r="F3028" s="3" t="str">
        <f t="shared" si="48"/>
        <v>H_</v>
      </c>
    </row>
    <row r="3029" spans="1:6" ht="18" thickBot="1">
      <c r="A3029" s="5"/>
      <c r="B3029" s="6"/>
      <c r="F3029" s="3" t="str">
        <f t="shared" si="48"/>
        <v>H_</v>
      </c>
    </row>
    <row r="3030" spans="1:6" ht="18" thickBot="1">
      <c r="A3030" s="5"/>
      <c r="B3030" s="6"/>
      <c r="F3030" s="3" t="str">
        <f t="shared" si="48"/>
        <v>H_</v>
      </c>
    </row>
    <row r="3031" spans="1:6" ht="18" thickBot="1">
      <c r="A3031" s="5"/>
      <c r="B3031" s="6"/>
      <c r="F3031" s="3" t="str">
        <f t="shared" si="48"/>
        <v>H_</v>
      </c>
    </row>
    <row r="3032" spans="1:6" ht="18" thickBot="1">
      <c r="A3032" s="5"/>
      <c r="B3032" s="6"/>
      <c r="F3032" s="3" t="str">
        <f t="shared" si="48"/>
        <v>H_</v>
      </c>
    </row>
    <row r="3033" spans="1:6" ht="18" thickBot="1">
      <c r="A3033" s="5"/>
      <c r="B3033" s="6"/>
      <c r="F3033" s="3" t="str">
        <f t="shared" si="48"/>
        <v>H_</v>
      </c>
    </row>
    <row r="3034" spans="1:6" ht="18" thickBot="1">
      <c r="A3034" s="5"/>
      <c r="B3034" s="6"/>
      <c r="F3034" s="3" t="str">
        <f t="shared" si="48"/>
        <v>H_</v>
      </c>
    </row>
    <row r="3035" spans="1:6" ht="18" thickBot="1">
      <c r="A3035" s="5"/>
      <c r="B3035" s="6"/>
      <c r="F3035" s="3" t="str">
        <f t="shared" si="48"/>
        <v>H_</v>
      </c>
    </row>
    <row r="3036" spans="1:6" ht="18" thickBot="1">
      <c r="A3036" s="5"/>
      <c r="B3036" s="6"/>
      <c r="F3036" s="3" t="str">
        <f t="shared" si="48"/>
        <v>H_</v>
      </c>
    </row>
    <row r="3037" spans="1:6" ht="18" thickBot="1">
      <c r="A3037" s="5"/>
      <c r="B3037" s="6"/>
      <c r="F3037" s="3" t="str">
        <f t="shared" si="48"/>
        <v>H_</v>
      </c>
    </row>
    <row r="3038" spans="1:6" ht="18" thickBot="1">
      <c r="A3038" s="5"/>
      <c r="B3038" s="6"/>
      <c r="F3038" s="3" t="str">
        <f t="shared" si="48"/>
        <v>H_</v>
      </c>
    </row>
    <row r="3039" spans="1:6" ht="18" thickBot="1">
      <c r="A3039" s="5"/>
      <c r="B3039" s="6"/>
      <c r="F3039" s="3" t="str">
        <f t="shared" si="48"/>
        <v>H_</v>
      </c>
    </row>
    <row r="3040" spans="1:6" ht="18" thickBot="1">
      <c r="A3040" s="5"/>
      <c r="B3040" s="6"/>
      <c r="F3040" s="3" t="str">
        <f t="shared" si="48"/>
        <v>H_</v>
      </c>
    </row>
    <row r="3041" spans="1:6" ht="18" thickBot="1">
      <c r="A3041" s="5"/>
      <c r="B3041" s="6"/>
      <c r="F3041" s="3" t="str">
        <f t="shared" si="48"/>
        <v>H_</v>
      </c>
    </row>
    <row r="3042" spans="1:6" ht="18" thickBot="1">
      <c r="A3042" s="5"/>
      <c r="B3042" s="6"/>
      <c r="F3042" s="3" t="str">
        <f t="shared" si="48"/>
        <v>H_</v>
      </c>
    </row>
    <row r="3043" spans="1:6" ht="18" thickBot="1">
      <c r="A3043" s="5"/>
      <c r="B3043" s="6"/>
      <c r="F3043" s="3" t="str">
        <f t="shared" si="48"/>
        <v>H_</v>
      </c>
    </row>
    <row r="3044" spans="1:6" ht="18" thickBot="1">
      <c r="A3044" s="5"/>
      <c r="B3044" s="6"/>
      <c r="F3044" s="3" t="str">
        <f t="shared" si="48"/>
        <v>H_</v>
      </c>
    </row>
    <row r="3045" spans="1:6" ht="18" thickBot="1">
      <c r="A3045" s="5"/>
      <c r="B3045" s="6"/>
      <c r="F3045" s="3" t="str">
        <f t="shared" si="48"/>
        <v>H_</v>
      </c>
    </row>
    <row r="3046" spans="1:6" ht="18" thickBot="1">
      <c r="A3046" s="5"/>
      <c r="B3046" s="6"/>
      <c r="F3046" s="3" t="str">
        <f t="shared" si="48"/>
        <v>H_</v>
      </c>
    </row>
    <row r="3047" spans="1:6" ht="18" thickBot="1">
      <c r="A3047" s="5"/>
      <c r="B3047" s="6"/>
      <c r="F3047" s="3" t="str">
        <f t="shared" si="48"/>
        <v>H_</v>
      </c>
    </row>
    <row r="3048" spans="1:6" ht="18" thickBot="1">
      <c r="A3048" s="5"/>
      <c r="B3048" s="6"/>
      <c r="F3048" s="3" t="str">
        <f t="shared" si="48"/>
        <v>H_</v>
      </c>
    </row>
    <row r="3049" spans="1:6" ht="18" thickBot="1">
      <c r="A3049" s="5"/>
      <c r="B3049" s="6"/>
      <c r="F3049" s="3" t="str">
        <f t="shared" si="48"/>
        <v>H_</v>
      </c>
    </row>
    <row r="3050" spans="1:6" ht="18" thickBot="1">
      <c r="A3050" s="5"/>
      <c r="B3050" s="6"/>
      <c r="F3050" s="3" t="str">
        <f t="shared" si="48"/>
        <v>H_</v>
      </c>
    </row>
    <row r="3051" spans="1:6" ht="18" thickBot="1">
      <c r="A3051" s="5"/>
      <c r="B3051" s="6"/>
      <c r="F3051" s="3" t="str">
        <f t="shared" si="48"/>
        <v>H_</v>
      </c>
    </row>
    <row r="3052" spans="1:6" ht="18" thickBot="1">
      <c r="A3052" s="5"/>
      <c r="B3052" s="6"/>
      <c r="F3052" s="3" t="str">
        <f t="shared" si="48"/>
        <v>H_</v>
      </c>
    </row>
    <row r="3053" spans="1:6" ht="18" thickBot="1">
      <c r="A3053" s="5"/>
      <c r="B3053" s="6"/>
      <c r="F3053" s="3" t="str">
        <f t="shared" si="48"/>
        <v>H_</v>
      </c>
    </row>
    <row r="3054" spans="1:6" ht="18" thickBot="1">
      <c r="A3054" s="5"/>
      <c r="B3054" s="6"/>
      <c r="F3054" s="3" t="str">
        <f t="shared" si="48"/>
        <v>H_</v>
      </c>
    </row>
    <row r="3055" spans="1:6" ht="18" thickBot="1">
      <c r="A3055" s="5"/>
      <c r="B3055" s="6"/>
      <c r="F3055" s="3" t="str">
        <f t="shared" si="48"/>
        <v>H_</v>
      </c>
    </row>
    <row r="3056" spans="1:6" ht="18" thickBot="1">
      <c r="A3056" s="5"/>
      <c r="B3056" s="6"/>
      <c r="F3056" s="3" t="str">
        <f t="shared" si="48"/>
        <v>H_</v>
      </c>
    </row>
    <row r="3057" spans="1:6" ht="18" thickBot="1">
      <c r="A3057" s="5"/>
      <c r="B3057" s="6"/>
      <c r="F3057" s="3" t="str">
        <f t="shared" si="48"/>
        <v>H_</v>
      </c>
    </row>
    <row r="3058" spans="1:6" ht="18" thickBot="1">
      <c r="A3058" s="5"/>
      <c r="B3058" s="6"/>
      <c r="F3058" s="3" t="str">
        <f t="shared" si="48"/>
        <v>H_</v>
      </c>
    </row>
    <row r="3059" spans="1:6" ht="18" thickBot="1">
      <c r="A3059" s="5"/>
      <c r="B3059" s="6"/>
      <c r="F3059" s="3" t="str">
        <f t="shared" si="48"/>
        <v>H_</v>
      </c>
    </row>
    <row r="3060" spans="1:6" ht="18" thickBot="1">
      <c r="A3060" s="5"/>
      <c r="B3060" s="6"/>
      <c r="F3060" s="3" t="str">
        <f t="shared" si="48"/>
        <v>H_</v>
      </c>
    </row>
    <row r="3061" spans="1:6" ht="18" thickBot="1">
      <c r="A3061" s="5"/>
      <c r="B3061" s="6"/>
      <c r="F3061" s="3" t="str">
        <f t="shared" si="48"/>
        <v>H_</v>
      </c>
    </row>
    <row r="3062" spans="1:6" ht="18" thickBot="1">
      <c r="A3062" s="5"/>
      <c r="B3062" s="6"/>
      <c r="F3062" s="3" t="str">
        <f t="shared" si="48"/>
        <v>H_</v>
      </c>
    </row>
    <row r="3063" spans="1:6" ht="18" thickBot="1">
      <c r="A3063" s="5"/>
      <c r="B3063" s="6"/>
      <c r="F3063" s="3" t="str">
        <f t="shared" si="48"/>
        <v>H_</v>
      </c>
    </row>
    <row r="3064" spans="1:6" ht="18" thickBot="1">
      <c r="A3064" s="5"/>
      <c r="B3064" s="6"/>
      <c r="F3064" s="3" t="str">
        <f t="shared" si="48"/>
        <v>H_</v>
      </c>
    </row>
    <row r="3065" spans="1:6" ht="18" thickBot="1">
      <c r="A3065" s="5"/>
      <c r="B3065" s="6"/>
      <c r="F3065" s="3" t="str">
        <f t="shared" si="48"/>
        <v>H_</v>
      </c>
    </row>
    <row r="3066" spans="1:6" ht="18" thickBot="1">
      <c r="A3066" s="5"/>
      <c r="B3066" s="6"/>
      <c r="F3066" s="3" t="str">
        <f t="shared" si="48"/>
        <v>H_</v>
      </c>
    </row>
    <row r="3067" spans="1:6" ht="18" thickBot="1">
      <c r="A3067" s="5"/>
      <c r="B3067" s="6"/>
      <c r="F3067" s="3" t="str">
        <f t="shared" si="48"/>
        <v>H_</v>
      </c>
    </row>
    <row r="3068" spans="1:6" ht="18" thickBot="1">
      <c r="A3068" s="5"/>
      <c r="B3068" s="6"/>
      <c r="F3068" s="3" t="str">
        <f t="shared" si="48"/>
        <v>H_</v>
      </c>
    </row>
    <row r="3069" spans="1:6" ht="18" thickBot="1">
      <c r="A3069" s="5"/>
      <c r="B3069" s="6"/>
      <c r="F3069" s="3" t="str">
        <f t="shared" si="48"/>
        <v>H_</v>
      </c>
    </row>
    <row r="3070" spans="1:6" ht="18" thickBot="1">
      <c r="A3070" s="5"/>
      <c r="B3070" s="6"/>
      <c r="F3070" s="3" t="str">
        <f t="shared" si="48"/>
        <v>H_</v>
      </c>
    </row>
    <row r="3071" spans="1:6" ht="18" thickBot="1">
      <c r="A3071" s="5"/>
      <c r="B3071" s="6"/>
      <c r="F3071" s="3" t="str">
        <f t="shared" si="48"/>
        <v>H_</v>
      </c>
    </row>
    <row r="3072" spans="1:6" ht="18" thickBot="1">
      <c r="A3072" s="5"/>
      <c r="B3072" s="6"/>
      <c r="F3072" s="3" t="str">
        <f t="shared" si="48"/>
        <v>H_</v>
      </c>
    </row>
    <row r="3073" spans="1:6" ht="18" thickBot="1">
      <c r="A3073" s="5"/>
      <c r="B3073" s="6"/>
      <c r="F3073" s="3" t="str">
        <f t="shared" si="48"/>
        <v>H_</v>
      </c>
    </row>
    <row r="3074" spans="1:6" ht="18" thickBot="1">
      <c r="A3074" s="5"/>
      <c r="B3074" s="6"/>
      <c r="F3074" s="3" t="str">
        <f t="shared" ref="F3074:F3137" si="49">"H_"&amp;A3074</f>
        <v>H_</v>
      </c>
    </row>
    <row r="3075" spans="1:6" ht="18" thickBot="1">
      <c r="A3075" s="5"/>
      <c r="B3075" s="6"/>
      <c r="F3075" s="3" t="str">
        <f t="shared" si="49"/>
        <v>H_</v>
      </c>
    </row>
    <row r="3076" spans="1:6" ht="18" thickBot="1">
      <c r="A3076" s="5"/>
      <c r="B3076" s="6"/>
      <c r="F3076" s="3" t="str">
        <f t="shared" si="49"/>
        <v>H_</v>
      </c>
    </row>
    <row r="3077" spans="1:6" ht="18" thickBot="1">
      <c r="A3077" s="5"/>
      <c r="B3077" s="6"/>
      <c r="F3077" s="3" t="str">
        <f t="shared" si="49"/>
        <v>H_</v>
      </c>
    </row>
    <row r="3078" spans="1:6" ht="18" thickBot="1">
      <c r="A3078" s="5"/>
      <c r="B3078" s="6"/>
      <c r="F3078" s="3" t="str">
        <f t="shared" si="49"/>
        <v>H_</v>
      </c>
    </row>
    <row r="3079" spans="1:6" ht="18" thickBot="1">
      <c r="A3079" s="5"/>
      <c r="B3079" s="6"/>
      <c r="F3079" s="3" t="str">
        <f t="shared" si="49"/>
        <v>H_</v>
      </c>
    </row>
    <row r="3080" spans="1:6" ht="18" thickBot="1">
      <c r="A3080" s="5"/>
      <c r="B3080" s="6"/>
      <c r="F3080" s="3" t="str">
        <f t="shared" si="49"/>
        <v>H_</v>
      </c>
    </row>
    <row r="3081" spans="1:6" ht="18" thickBot="1">
      <c r="A3081" s="5"/>
      <c r="B3081" s="6"/>
      <c r="F3081" s="3" t="str">
        <f t="shared" si="49"/>
        <v>H_</v>
      </c>
    </row>
    <row r="3082" spans="1:6" ht="18" thickBot="1">
      <c r="A3082" s="5"/>
      <c r="B3082" s="6"/>
      <c r="F3082" s="3" t="str">
        <f t="shared" si="49"/>
        <v>H_</v>
      </c>
    </row>
    <row r="3083" spans="1:6" ht="18" thickBot="1">
      <c r="A3083" s="5"/>
      <c r="B3083" s="6"/>
      <c r="F3083" s="3" t="str">
        <f t="shared" si="49"/>
        <v>H_</v>
      </c>
    </row>
    <row r="3084" spans="1:6" ht="18" thickBot="1">
      <c r="A3084" s="5"/>
      <c r="B3084" s="6"/>
      <c r="F3084" s="3" t="str">
        <f t="shared" si="49"/>
        <v>H_</v>
      </c>
    </row>
    <row r="3085" spans="1:6" ht="18" thickBot="1">
      <c r="A3085" s="5"/>
      <c r="B3085" s="6"/>
      <c r="F3085" s="3" t="str">
        <f t="shared" si="49"/>
        <v>H_</v>
      </c>
    </row>
    <row r="3086" spans="1:6" ht="18" thickBot="1">
      <c r="A3086" s="5"/>
      <c r="B3086" s="6"/>
      <c r="F3086" s="3" t="str">
        <f t="shared" si="49"/>
        <v>H_</v>
      </c>
    </row>
    <row r="3087" spans="1:6" ht="18" thickBot="1">
      <c r="A3087" s="5"/>
      <c r="B3087" s="6"/>
      <c r="F3087" s="3" t="str">
        <f t="shared" si="49"/>
        <v>H_</v>
      </c>
    </row>
    <row r="3088" spans="1:6" ht="18" thickBot="1">
      <c r="A3088" s="5"/>
      <c r="B3088" s="6"/>
      <c r="F3088" s="3" t="str">
        <f t="shared" si="49"/>
        <v>H_</v>
      </c>
    </row>
    <row r="3089" spans="1:6" ht="18" thickBot="1">
      <c r="A3089" s="5"/>
      <c r="B3089" s="6"/>
      <c r="F3089" s="3" t="str">
        <f t="shared" si="49"/>
        <v>H_</v>
      </c>
    </row>
    <row r="3090" spans="1:6" ht="18" thickBot="1">
      <c r="A3090" s="5"/>
      <c r="B3090" s="6"/>
      <c r="F3090" s="3" t="str">
        <f t="shared" si="49"/>
        <v>H_</v>
      </c>
    </row>
    <row r="3091" spans="1:6" ht="18" thickBot="1">
      <c r="A3091" s="5"/>
      <c r="B3091" s="6"/>
      <c r="F3091" s="3" t="str">
        <f t="shared" si="49"/>
        <v>H_</v>
      </c>
    </row>
    <row r="3092" spans="1:6" ht="18" thickBot="1">
      <c r="A3092" s="5"/>
      <c r="B3092" s="6"/>
      <c r="F3092" s="3" t="str">
        <f t="shared" si="49"/>
        <v>H_</v>
      </c>
    </row>
    <row r="3093" spans="1:6" ht="18" thickBot="1">
      <c r="A3093" s="5"/>
      <c r="B3093" s="6"/>
      <c r="F3093" s="3" t="str">
        <f t="shared" si="49"/>
        <v>H_</v>
      </c>
    </row>
    <row r="3094" spans="1:6" ht="18" thickBot="1">
      <c r="A3094" s="5"/>
      <c r="B3094" s="6"/>
      <c r="F3094" s="3" t="str">
        <f t="shared" si="49"/>
        <v>H_</v>
      </c>
    </row>
    <row r="3095" spans="1:6" ht="18" thickBot="1">
      <c r="A3095" s="5"/>
      <c r="B3095" s="6"/>
      <c r="F3095" s="3" t="str">
        <f t="shared" si="49"/>
        <v>H_</v>
      </c>
    </row>
    <row r="3096" spans="1:6" ht="18" thickBot="1">
      <c r="A3096" s="5"/>
      <c r="B3096" s="6"/>
      <c r="F3096" s="3" t="str">
        <f t="shared" si="49"/>
        <v>H_</v>
      </c>
    </row>
    <row r="3097" spans="1:6" ht="18" thickBot="1">
      <c r="A3097" s="5"/>
      <c r="B3097" s="6"/>
      <c r="F3097" s="3" t="str">
        <f t="shared" si="49"/>
        <v>H_</v>
      </c>
    </row>
    <row r="3098" spans="1:6" ht="18" thickBot="1">
      <c r="A3098" s="5"/>
      <c r="B3098" s="6"/>
      <c r="F3098" s="3" t="str">
        <f t="shared" si="49"/>
        <v>H_</v>
      </c>
    </row>
    <row r="3099" spans="1:6" ht="18" thickBot="1">
      <c r="A3099" s="5"/>
      <c r="B3099" s="6"/>
      <c r="F3099" s="3" t="str">
        <f t="shared" si="49"/>
        <v>H_</v>
      </c>
    </row>
    <row r="3100" spans="1:6" ht="18" thickBot="1">
      <c r="A3100" s="5"/>
      <c r="B3100" s="6"/>
      <c r="F3100" s="3" t="str">
        <f t="shared" si="49"/>
        <v>H_</v>
      </c>
    </row>
    <row r="3101" spans="1:6" ht="18" thickBot="1">
      <c r="A3101" s="5"/>
      <c r="B3101" s="6"/>
      <c r="F3101" s="3" t="str">
        <f t="shared" si="49"/>
        <v>H_</v>
      </c>
    </row>
    <row r="3102" spans="1:6" ht="18" thickBot="1">
      <c r="A3102" s="5"/>
      <c r="B3102" s="6"/>
      <c r="F3102" s="3" t="str">
        <f t="shared" si="49"/>
        <v>H_</v>
      </c>
    </row>
    <row r="3103" spans="1:6" ht="18" thickBot="1">
      <c r="A3103" s="5"/>
      <c r="B3103" s="6"/>
      <c r="F3103" s="3" t="str">
        <f t="shared" si="49"/>
        <v>H_</v>
      </c>
    </row>
    <row r="3104" spans="1:6" ht="18" thickBot="1">
      <c r="A3104" s="5"/>
      <c r="B3104" s="6"/>
      <c r="F3104" s="3" t="str">
        <f t="shared" si="49"/>
        <v>H_</v>
      </c>
    </row>
    <row r="3105" spans="1:6" ht="18" thickBot="1">
      <c r="A3105" s="5"/>
      <c r="B3105" s="6"/>
      <c r="F3105" s="3" t="str">
        <f t="shared" si="49"/>
        <v>H_</v>
      </c>
    </row>
    <row r="3106" spans="1:6" ht="18" thickBot="1">
      <c r="A3106" s="5"/>
      <c r="B3106" s="6"/>
      <c r="F3106" s="3" t="str">
        <f t="shared" si="49"/>
        <v>H_</v>
      </c>
    </row>
    <row r="3107" spans="1:6" ht="18" thickBot="1">
      <c r="A3107" s="5"/>
      <c r="B3107" s="6"/>
      <c r="F3107" s="3" t="str">
        <f t="shared" si="49"/>
        <v>H_</v>
      </c>
    </row>
    <row r="3108" spans="1:6" ht="18" thickBot="1">
      <c r="A3108" s="5"/>
      <c r="B3108" s="6"/>
      <c r="F3108" s="3" t="str">
        <f t="shared" si="49"/>
        <v>H_</v>
      </c>
    </row>
    <row r="3109" spans="1:6" ht="18" thickBot="1">
      <c r="A3109" s="5"/>
      <c r="B3109" s="6"/>
      <c r="F3109" s="3" t="str">
        <f t="shared" si="49"/>
        <v>H_</v>
      </c>
    </row>
    <row r="3110" spans="1:6" ht="18" thickBot="1">
      <c r="A3110" s="5"/>
      <c r="B3110" s="6"/>
      <c r="F3110" s="3" t="str">
        <f t="shared" si="49"/>
        <v>H_</v>
      </c>
    </row>
    <row r="3111" spans="1:6" ht="18" thickBot="1">
      <c r="A3111" s="5"/>
      <c r="B3111" s="6"/>
      <c r="F3111" s="3" t="str">
        <f t="shared" si="49"/>
        <v>H_</v>
      </c>
    </row>
    <row r="3112" spans="1:6" ht="18" thickBot="1">
      <c r="A3112" s="5"/>
      <c r="B3112" s="6"/>
      <c r="F3112" s="3" t="str">
        <f t="shared" si="49"/>
        <v>H_</v>
      </c>
    </row>
    <row r="3113" spans="1:6" ht="18" thickBot="1">
      <c r="A3113" s="5"/>
      <c r="B3113" s="6"/>
      <c r="F3113" s="3" t="str">
        <f t="shared" si="49"/>
        <v>H_</v>
      </c>
    </row>
    <row r="3114" spans="1:6" ht="18" thickBot="1">
      <c r="A3114" s="5"/>
      <c r="B3114" s="6"/>
      <c r="F3114" s="3" t="str">
        <f t="shared" si="49"/>
        <v>H_</v>
      </c>
    </row>
    <row r="3115" spans="1:6" ht="18" thickBot="1">
      <c r="A3115" s="5"/>
      <c r="B3115" s="6"/>
      <c r="F3115" s="3" t="str">
        <f t="shared" si="49"/>
        <v>H_</v>
      </c>
    </row>
    <row r="3116" spans="1:6" ht="18" thickBot="1">
      <c r="A3116" s="5"/>
      <c r="B3116" s="6"/>
      <c r="F3116" s="3" t="str">
        <f t="shared" si="49"/>
        <v>H_</v>
      </c>
    </row>
    <row r="3117" spans="1:6" ht="18" thickBot="1">
      <c r="A3117" s="5"/>
      <c r="B3117" s="6"/>
      <c r="F3117" s="3" t="str">
        <f t="shared" si="49"/>
        <v>H_</v>
      </c>
    </row>
    <row r="3118" spans="1:6" ht="18" thickBot="1">
      <c r="A3118" s="5"/>
      <c r="B3118" s="6"/>
      <c r="F3118" s="3" t="str">
        <f t="shared" si="49"/>
        <v>H_</v>
      </c>
    </row>
    <row r="3119" spans="1:6" ht="18" thickBot="1">
      <c r="A3119" s="5"/>
      <c r="B3119" s="6"/>
      <c r="F3119" s="3" t="str">
        <f t="shared" si="49"/>
        <v>H_</v>
      </c>
    </row>
    <row r="3120" spans="1:6" ht="18" thickBot="1">
      <c r="A3120" s="5"/>
      <c r="B3120" s="6"/>
      <c r="F3120" s="3" t="str">
        <f t="shared" si="49"/>
        <v>H_</v>
      </c>
    </row>
    <row r="3121" spans="1:6" ht="18" thickBot="1">
      <c r="A3121" s="5"/>
      <c r="B3121" s="6"/>
      <c r="F3121" s="3" t="str">
        <f t="shared" si="49"/>
        <v>H_</v>
      </c>
    </row>
    <row r="3122" spans="1:6" ht="18" thickBot="1">
      <c r="A3122" s="5"/>
      <c r="B3122" s="6"/>
      <c r="F3122" s="3" t="str">
        <f t="shared" si="49"/>
        <v>H_</v>
      </c>
    </row>
    <row r="3123" spans="1:6" ht="18" thickBot="1">
      <c r="A3123" s="5"/>
      <c r="B3123" s="6"/>
      <c r="F3123" s="3" t="str">
        <f t="shared" si="49"/>
        <v>H_</v>
      </c>
    </row>
    <row r="3124" spans="1:6" ht="18" thickBot="1">
      <c r="A3124" s="5"/>
      <c r="B3124" s="6"/>
      <c r="F3124" s="3" t="str">
        <f t="shared" si="49"/>
        <v>H_</v>
      </c>
    </row>
    <row r="3125" spans="1:6" ht="18" thickBot="1">
      <c r="A3125" s="5"/>
      <c r="B3125" s="6"/>
      <c r="F3125" s="3" t="str">
        <f t="shared" si="49"/>
        <v>H_</v>
      </c>
    </row>
    <row r="3126" spans="1:6" ht="18" thickBot="1">
      <c r="A3126" s="5"/>
      <c r="B3126" s="6"/>
      <c r="F3126" s="3" t="str">
        <f t="shared" si="49"/>
        <v>H_</v>
      </c>
    </row>
    <row r="3127" spans="1:6" ht="18" thickBot="1">
      <c r="A3127" s="5"/>
      <c r="B3127" s="6"/>
      <c r="F3127" s="3" t="str">
        <f t="shared" si="49"/>
        <v>H_</v>
      </c>
    </row>
    <row r="3128" spans="1:6" ht="18" thickBot="1">
      <c r="A3128" s="5"/>
      <c r="B3128" s="6"/>
      <c r="F3128" s="3" t="str">
        <f t="shared" si="49"/>
        <v>H_</v>
      </c>
    </row>
    <row r="3129" spans="1:6" ht="18" thickBot="1">
      <c r="A3129" s="5"/>
      <c r="B3129" s="6"/>
      <c r="F3129" s="3" t="str">
        <f t="shared" si="49"/>
        <v>H_</v>
      </c>
    </row>
    <row r="3130" spans="1:6" ht="18" thickBot="1">
      <c r="A3130" s="5"/>
      <c r="B3130" s="6"/>
      <c r="F3130" s="3" t="str">
        <f t="shared" si="49"/>
        <v>H_</v>
      </c>
    </row>
    <row r="3131" spans="1:6" ht="18" thickBot="1">
      <c r="A3131" s="5"/>
      <c r="B3131" s="6"/>
      <c r="F3131" s="3" t="str">
        <f t="shared" si="49"/>
        <v>H_</v>
      </c>
    </row>
    <row r="3132" spans="1:6" ht="18" thickBot="1">
      <c r="A3132" s="5"/>
      <c r="B3132" s="6"/>
      <c r="F3132" s="3" t="str">
        <f t="shared" si="49"/>
        <v>H_</v>
      </c>
    </row>
    <row r="3133" spans="1:6" ht="18" thickBot="1">
      <c r="A3133" s="5"/>
      <c r="B3133" s="6"/>
      <c r="F3133" s="3" t="str">
        <f t="shared" si="49"/>
        <v>H_</v>
      </c>
    </row>
    <row r="3134" spans="1:6" ht="18" thickBot="1">
      <c r="A3134" s="5"/>
      <c r="B3134" s="6"/>
      <c r="F3134" s="3" t="str">
        <f t="shared" si="49"/>
        <v>H_</v>
      </c>
    </row>
    <row r="3135" spans="1:6" ht="18" thickBot="1">
      <c r="A3135" s="5"/>
      <c r="B3135" s="6"/>
      <c r="F3135" s="3" t="str">
        <f t="shared" si="49"/>
        <v>H_</v>
      </c>
    </row>
    <row r="3136" spans="1:6" ht="18" thickBot="1">
      <c r="A3136" s="5"/>
      <c r="B3136" s="6"/>
      <c r="F3136" s="3" t="str">
        <f t="shared" si="49"/>
        <v>H_</v>
      </c>
    </row>
    <row r="3137" spans="1:6" ht="18" thickBot="1">
      <c r="A3137" s="5"/>
      <c r="B3137" s="6"/>
      <c r="F3137" s="3" t="str">
        <f t="shared" si="49"/>
        <v>H_</v>
      </c>
    </row>
    <row r="3138" spans="1:6" ht="18" thickBot="1">
      <c r="A3138" s="5"/>
      <c r="B3138" s="6"/>
      <c r="F3138" s="3" t="str">
        <f t="shared" ref="F3138:F3201" si="50">"H_"&amp;A3138</f>
        <v>H_</v>
      </c>
    </row>
    <row r="3139" spans="1:6" ht="18" thickBot="1">
      <c r="A3139" s="5"/>
      <c r="B3139" s="6"/>
      <c r="F3139" s="3" t="str">
        <f t="shared" si="50"/>
        <v>H_</v>
      </c>
    </row>
    <row r="3140" spans="1:6" ht="18" thickBot="1">
      <c r="A3140" s="5"/>
      <c r="B3140" s="6"/>
      <c r="F3140" s="3" t="str">
        <f t="shared" si="50"/>
        <v>H_</v>
      </c>
    </row>
    <row r="3141" spans="1:6" ht="18" thickBot="1">
      <c r="A3141" s="5"/>
      <c r="B3141" s="6"/>
      <c r="F3141" s="3" t="str">
        <f t="shared" si="50"/>
        <v>H_</v>
      </c>
    </row>
    <row r="3142" spans="1:6" ht="18" thickBot="1">
      <c r="A3142" s="5"/>
      <c r="B3142" s="6"/>
      <c r="F3142" s="3" t="str">
        <f t="shared" si="50"/>
        <v>H_</v>
      </c>
    </row>
    <row r="3143" spans="1:6" ht="18" thickBot="1">
      <c r="A3143" s="5"/>
      <c r="B3143" s="6"/>
      <c r="F3143" s="3" t="str">
        <f t="shared" si="50"/>
        <v>H_</v>
      </c>
    </row>
    <row r="3144" spans="1:6" ht="18" thickBot="1">
      <c r="A3144" s="5"/>
      <c r="B3144" s="6"/>
      <c r="F3144" s="3" t="str">
        <f t="shared" si="50"/>
        <v>H_</v>
      </c>
    </row>
    <row r="3145" spans="1:6" ht="18" thickBot="1">
      <c r="A3145" s="5"/>
      <c r="B3145" s="6"/>
      <c r="F3145" s="3" t="str">
        <f t="shared" si="50"/>
        <v>H_</v>
      </c>
    </row>
    <row r="3146" spans="1:6" ht="18" thickBot="1">
      <c r="A3146" s="5"/>
      <c r="B3146" s="6"/>
      <c r="F3146" s="3" t="str">
        <f t="shared" si="50"/>
        <v>H_</v>
      </c>
    </row>
    <row r="3147" spans="1:6" ht="18" thickBot="1">
      <c r="A3147" s="5"/>
      <c r="B3147" s="6"/>
      <c r="F3147" s="3" t="str">
        <f t="shared" si="50"/>
        <v>H_</v>
      </c>
    </row>
    <row r="3148" spans="1:6" ht="18" thickBot="1">
      <c r="A3148" s="5"/>
      <c r="B3148" s="6"/>
      <c r="F3148" s="3" t="str">
        <f t="shared" si="50"/>
        <v>H_</v>
      </c>
    </row>
    <row r="3149" spans="1:6" ht="18" thickBot="1">
      <c r="A3149" s="5"/>
      <c r="B3149" s="6"/>
      <c r="F3149" s="3" t="str">
        <f t="shared" si="50"/>
        <v>H_</v>
      </c>
    </row>
    <row r="3150" spans="1:6" ht="18" thickBot="1">
      <c r="A3150" s="5"/>
      <c r="B3150" s="6"/>
      <c r="F3150" s="3" t="str">
        <f t="shared" si="50"/>
        <v>H_</v>
      </c>
    </row>
    <row r="3151" spans="1:6" ht="18" thickBot="1">
      <c r="A3151" s="5"/>
      <c r="B3151" s="6"/>
      <c r="F3151" s="3" t="str">
        <f t="shared" si="50"/>
        <v>H_</v>
      </c>
    </row>
    <row r="3152" spans="1:6" ht="18" thickBot="1">
      <c r="A3152" s="5"/>
      <c r="B3152" s="6"/>
      <c r="F3152" s="3" t="str">
        <f t="shared" si="50"/>
        <v>H_</v>
      </c>
    </row>
    <row r="3153" spans="1:6" ht="18" thickBot="1">
      <c r="A3153" s="5"/>
      <c r="B3153" s="6"/>
      <c r="F3153" s="3" t="str">
        <f t="shared" si="50"/>
        <v>H_</v>
      </c>
    </row>
    <row r="3154" spans="1:6" ht="18" thickBot="1">
      <c r="A3154" s="5"/>
      <c r="B3154" s="6"/>
      <c r="F3154" s="3" t="str">
        <f t="shared" si="50"/>
        <v>H_</v>
      </c>
    </row>
    <row r="3155" spans="1:6" ht="18" thickBot="1">
      <c r="A3155" s="5"/>
      <c r="B3155" s="6"/>
      <c r="F3155" s="3" t="str">
        <f t="shared" si="50"/>
        <v>H_</v>
      </c>
    </row>
    <row r="3156" spans="1:6" ht="18" thickBot="1">
      <c r="A3156" s="5"/>
      <c r="B3156" s="6"/>
      <c r="F3156" s="3" t="str">
        <f t="shared" si="50"/>
        <v>H_</v>
      </c>
    </row>
    <row r="3157" spans="1:6" ht="18" thickBot="1">
      <c r="A3157" s="5"/>
      <c r="B3157" s="6"/>
      <c r="F3157" s="3" t="str">
        <f t="shared" si="50"/>
        <v>H_</v>
      </c>
    </row>
    <row r="3158" spans="1:6" ht="18" thickBot="1">
      <c r="A3158" s="5"/>
      <c r="B3158" s="6"/>
      <c r="F3158" s="3" t="str">
        <f t="shared" si="50"/>
        <v>H_</v>
      </c>
    </row>
    <row r="3159" spans="1:6" ht="18" thickBot="1">
      <c r="A3159" s="5"/>
      <c r="B3159" s="6"/>
      <c r="F3159" s="3" t="str">
        <f t="shared" si="50"/>
        <v>H_</v>
      </c>
    </row>
    <row r="3160" spans="1:6" ht="18" thickBot="1">
      <c r="A3160" s="5"/>
      <c r="B3160" s="6"/>
      <c r="F3160" s="3" t="str">
        <f t="shared" si="50"/>
        <v>H_</v>
      </c>
    </row>
    <row r="3161" spans="1:6" ht="18" thickBot="1">
      <c r="A3161" s="5"/>
      <c r="B3161" s="6"/>
      <c r="F3161" s="3" t="str">
        <f t="shared" si="50"/>
        <v>H_</v>
      </c>
    </row>
    <row r="3162" spans="1:6" ht="18" thickBot="1">
      <c r="A3162" s="5"/>
      <c r="B3162" s="6"/>
      <c r="F3162" s="3" t="str">
        <f t="shared" si="50"/>
        <v>H_</v>
      </c>
    </row>
    <row r="3163" spans="1:6" ht="18" thickBot="1">
      <c r="A3163" s="5"/>
      <c r="B3163" s="6"/>
      <c r="F3163" s="3" t="str">
        <f t="shared" si="50"/>
        <v>H_</v>
      </c>
    </row>
    <row r="3164" spans="1:6" ht="18" thickBot="1">
      <c r="A3164" s="5"/>
      <c r="B3164" s="6"/>
      <c r="F3164" s="3" t="str">
        <f t="shared" si="50"/>
        <v>H_</v>
      </c>
    </row>
    <row r="3165" spans="1:6" ht="18" thickBot="1">
      <c r="A3165" s="5"/>
      <c r="B3165" s="6"/>
      <c r="F3165" s="3" t="str">
        <f t="shared" si="50"/>
        <v>H_</v>
      </c>
    </row>
    <row r="3166" spans="1:6" ht="18" thickBot="1">
      <c r="A3166" s="5"/>
      <c r="B3166" s="6"/>
      <c r="F3166" s="3" t="str">
        <f t="shared" si="50"/>
        <v>H_</v>
      </c>
    </row>
    <row r="3167" spans="1:6" ht="18" thickBot="1">
      <c r="A3167" s="5"/>
      <c r="B3167" s="6"/>
      <c r="F3167" s="3" t="str">
        <f t="shared" si="50"/>
        <v>H_</v>
      </c>
    </row>
    <row r="3168" spans="1:6" ht="18" thickBot="1">
      <c r="A3168" s="5"/>
      <c r="B3168" s="6"/>
      <c r="F3168" s="3" t="str">
        <f t="shared" si="50"/>
        <v>H_</v>
      </c>
    </row>
    <row r="3169" spans="1:6" ht="18" thickBot="1">
      <c r="A3169" s="5"/>
      <c r="B3169" s="6"/>
      <c r="F3169" s="3" t="str">
        <f t="shared" si="50"/>
        <v>H_</v>
      </c>
    </row>
    <row r="3170" spans="1:6" ht="18" thickBot="1">
      <c r="A3170" s="5"/>
      <c r="B3170" s="6"/>
      <c r="F3170" s="3" t="str">
        <f t="shared" si="50"/>
        <v>H_</v>
      </c>
    </row>
    <row r="3171" spans="1:6" ht="18" thickBot="1">
      <c r="A3171" s="5"/>
      <c r="B3171" s="6"/>
      <c r="F3171" s="3" t="str">
        <f t="shared" si="50"/>
        <v>H_</v>
      </c>
    </row>
    <row r="3172" spans="1:6" ht="18" thickBot="1">
      <c r="A3172" s="5"/>
      <c r="B3172" s="6"/>
      <c r="F3172" s="3" t="str">
        <f t="shared" si="50"/>
        <v>H_</v>
      </c>
    </row>
    <row r="3173" spans="1:6" ht="18" thickBot="1">
      <c r="A3173" s="5"/>
      <c r="B3173" s="6"/>
      <c r="F3173" s="3" t="str">
        <f t="shared" si="50"/>
        <v>H_</v>
      </c>
    </row>
    <row r="3174" spans="1:6" ht="18" thickBot="1">
      <c r="A3174" s="5"/>
      <c r="B3174" s="6"/>
      <c r="F3174" s="3" t="str">
        <f t="shared" si="50"/>
        <v>H_</v>
      </c>
    </row>
    <row r="3175" spans="1:6" ht="18" thickBot="1">
      <c r="A3175" s="5"/>
      <c r="B3175" s="6"/>
      <c r="F3175" s="3" t="str">
        <f t="shared" si="50"/>
        <v>H_</v>
      </c>
    </row>
    <row r="3176" spans="1:6" ht="18" thickBot="1">
      <c r="A3176" s="5"/>
      <c r="B3176" s="6"/>
      <c r="F3176" s="3" t="str">
        <f t="shared" si="50"/>
        <v>H_</v>
      </c>
    </row>
    <row r="3177" spans="1:6" ht="18" thickBot="1">
      <c r="A3177" s="5"/>
      <c r="B3177" s="6"/>
      <c r="F3177" s="3" t="str">
        <f t="shared" si="50"/>
        <v>H_</v>
      </c>
    </row>
    <row r="3178" spans="1:6" ht="18" thickBot="1">
      <c r="A3178" s="5"/>
      <c r="B3178" s="6"/>
      <c r="F3178" s="3" t="str">
        <f t="shared" si="50"/>
        <v>H_</v>
      </c>
    </row>
    <row r="3179" spans="1:6" ht="18" thickBot="1">
      <c r="A3179" s="5"/>
      <c r="B3179" s="6"/>
      <c r="F3179" s="3" t="str">
        <f t="shared" si="50"/>
        <v>H_</v>
      </c>
    </row>
    <row r="3180" spans="1:6" ht="18" thickBot="1">
      <c r="A3180" s="5"/>
      <c r="B3180" s="6"/>
      <c r="F3180" s="3" t="str">
        <f t="shared" si="50"/>
        <v>H_</v>
      </c>
    </row>
    <row r="3181" spans="1:6" ht="18" thickBot="1">
      <c r="A3181" s="5"/>
      <c r="B3181" s="6"/>
      <c r="F3181" s="3" t="str">
        <f t="shared" si="50"/>
        <v>H_</v>
      </c>
    </row>
    <row r="3182" spans="1:6" ht="18" thickBot="1">
      <c r="A3182" s="5"/>
      <c r="B3182" s="6"/>
      <c r="F3182" s="3" t="str">
        <f t="shared" si="50"/>
        <v>H_</v>
      </c>
    </row>
    <row r="3183" spans="1:6" ht="18" thickBot="1">
      <c r="A3183" s="5"/>
      <c r="B3183" s="6"/>
      <c r="F3183" s="3" t="str">
        <f t="shared" si="50"/>
        <v>H_</v>
      </c>
    </row>
    <row r="3184" spans="1:6" ht="18" thickBot="1">
      <c r="A3184" s="5"/>
      <c r="B3184" s="6"/>
      <c r="F3184" s="3" t="str">
        <f t="shared" si="50"/>
        <v>H_</v>
      </c>
    </row>
    <row r="3185" spans="1:6" ht="18" thickBot="1">
      <c r="A3185" s="5"/>
      <c r="B3185" s="6"/>
      <c r="F3185" s="3" t="str">
        <f t="shared" si="50"/>
        <v>H_</v>
      </c>
    </row>
    <row r="3186" spans="1:6" ht="18" thickBot="1">
      <c r="A3186" s="5"/>
      <c r="B3186" s="6"/>
      <c r="F3186" s="3" t="str">
        <f t="shared" si="50"/>
        <v>H_</v>
      </c>
    </row>
    <row r="3187" spans="1:6" ht="18" thickBot="1">
      <c r="A3187" s="5"/>
      <c r="B3187" s="6"/>
      <c r="F3187" s="3" t="str">
        <f t="shared" si="50"/>
        <v>H_</v>
      </c>
    </row>
    <row r="3188" spans="1:6" ht="18" thickBot="1">
      <c r="A3188" s="5"/>
      <c r="B3188" s="6"/>
      <c r="F3188" s="3" t="str">
        <f t="shared" si="50"/>
        <v>H_</v>
      </c>
    </row>
    <row r="3189" spans="1:6" ht="18" thickBot="1">
      <c r="A3189" s="5"/>
      <c r="B3189" s="6"/>
      <c r="F3189" s="3" t="str">
        <f t="shared" si="50"/>
        <v>H_</v>
      </c>
    </row>
    <row r="3190" spans="1:6" ht="18" thickBot="1">
      <c r="A3190" s="5"/>
      <c r="B3190" s="6"/>
      <c r="F3190" s="3" t="str">
        <f t="shared" si="50"/>
        <v>H_</v>
      </c>
    </row>
    <row r="3191" spans="1:6" ht="18" thickBot="1">
      <c r="A3191" s="5"/>
      <c r="B3191" s="6"/>
      <c r="F3191" s="3" t="str">
        <f t="shared" si="50"/>
        <v>H_</v>
      </c>
    </row>
    <row r="3192" spans="1:6" ht="18" thickBot="1">
      <c r="A3192" s="5"/>
      <c r="B3192" s="6"/>
      <c r="F3192" s="3" t="str">
        <f t="shared" si="50"/>
        <v>H_</v>
      </c>
    </row>
    <row r="3193" spans="1:6" ht="18" thickBot="1">
      <c r="A3193" s="5"/>
      <c r="B3193" s="6"/>
      <c r="F3193" s="3" t="str">
        <f t="shared" si="50"/>
        <v>H_</v>
      </c>
    </row>
    <row r="3194" spans="1:6" ht="18" thickBot="1">
      <c r="A3194" s="5"/>
      <c r="B3194" s="6"/>
      <c r="F3194" s="3" t="str">
        <f t="shared" si="50"/>
        <v>H_</v>
      </c>
    </row>
    <row r="3195" spans="1:6" ht="18" thickBot="1">
      <c r="A3195" s="5"/>
      <c r="B3195" s="6"/>
      <c r="F3195" s="3" t="str">
        <f t="shared" si="50"/>
        <v>H_</v>
      </c>
    </row>
    <row r="3196" spans="1:6" ht="18" thickBot="1">
      <c r="A3196" s="5"/>
      <c r="B3196" s="6"/>
      <c r="F3196" s="3" t="str">
        <f t="shared" si="50"/>
        <v>H_</v>
      </c>
    </row>
    <row r="3197" spans="1:6" ht="18" thickBot="1">
      <c r="A3197" s="5"/>
      <c r="B3197" s="6"/>
      <c r="F3197" s="3" t="str">
        <f t="shared" si="50"/>
        <v>H_</v>
      </c>
    </row>
    <row r="3198" spans="1:6" ht="18" thickBot="1">
      <c r="A3198" s="5"/>
      <c r="B3198" s="6"/>
      <c r="F3198" s="3" t="str">
        <f t="shared" si="50"/>
        <v>H_</v>
      </c>
    </row>
    <row r="3199" spans="1:6" ht="18" thickBot="1">
      <c r="A3199" s="5"/>
      <c r="B3199" s="6"/>
      <c r="F3199" s="3" t="str">
        <f t="shared" si="50"/>
        <v>H_</v>
      </c>
    </row>
    <row r="3200" spans="1:6" ht="18" thickBot="1">
      <c r="A3200" s="5"/>
      <c r="B3200" s="6"/>
      <c r="F3200" s="3" t="str">
        <f t="shared" si="50"/>
        <v>H_</v>
      </c>
    </row>
    <row r="3201" spans="1:6" ht="18" thickBot="1">
      <c r="A3201" s="5"/>
      <c r="B3201" s="6"/>
      <c r="F3201" s="3" t="str">
        <f t="shared" si="50"/>
        <v>H_</v>
      </c>
    </row>
    <row r="3202" spans="1:6" ht="18" thickBot="1">
      <c r="A3202" s="5"/>
      <c r="B3202" s="6"/>
      <c r="F3202" s="3" t="str">
        <f t="shared" ref="F3202:F3265" si="51">"H_"&amp;A3202</f>
        <v>H_</v>
      </c>
    </row>
    <row r="3203" spans="1:6" ht="18" thickBot="1">
      <c r="A3203" s="5"/>
      <c r="B3203" s="6"/>
      <c r="F3203" s="3" t="str">
        <f t="shared" si="51"/>
        <v>H_</v>
      </c>
    </row>
    <row r="3204" spans="1:6" ht="18" thickBot="1">
      <c r="A3204" s="5"/>
      <c r="B3204" s="6"/>
      <c r="F3204" s="3" t="str">
        <f t="shared" si="51"/>
        <v>H_</v>
      </c>
    </row>
    <row r="3205" spans="1:6" ht="18" thickBot="1">
      <c r="A3205" s="5"/>
      <c r="B3205" s="6"/>
      <c r="F3205" s="3" t="str">
        <f t="shared" si="51"/>
        <v>H_</v>
      </c>
    </row>
    <row r="3206" spans="1:6" ht="18" thickBot="1">
      <c r="A3206" s="5"/>
      <c r="B3206" s="6"/>
      <c r="F3206" s="3" t="str">
        <f t="shared" si="51"/>
        <v>H_</v>
      </c>
    </row>
    <row r="3207" spans="1:6" ht="18" thickBot="1">
      <c r="A3207" s="5"/>
      <c r="B3207" s="6"/>
      <c r="F3207" s="3" t="str">
        <f t="shared" si="51"/>
        <v>H_</v>
      </c>
    </row>
    <row r="3208" spans="1:6" ht="18" thickBot="1">
      <c r="A3208" s="5"/>
      <c r="B3208" s="6"/>
      <c r="F3208" s="3" t="str">
        <f t="shared" si="51"/>
        <v>H_</v>
      </c>
    </row>
    <row r="3209" spans="1:6" ht="18" thickBot="1">
      <c r="A3209" s="5"/>
      <c r="B3209" s="6"/>
      <c r="F3209" s="3" t="str">
        <f t="shared" si="51"/>
        <v>H_</v>
      </c>
    </row>
    <row r="3210" spans="1:6" ht="18" thickBot="1">
      <c r="A3210" s="5"/>
      <c r="B3210" s="6"/>
      <c r="F3210" s="3" t="str">
        <f t="shared" si="51"/>
        <v>H_</v>
      </c>
    </row>
    <row r="3211" spans="1:6" ht="18" thickBot="1">
      <c r="A3211" s="5"/>
      <c r="B3211" s="6"/>
      <c r="F3211" s="3" t="str">
        <f t="shared" si="51"/>
        <v>H_</v>
      </c>
    </row>
    <row r="3212" spans="1:6" ht="18" thickBot="1">
      <c r="A3212" s="5"/>
      <c r="B3212" s="6"/>
      <c r="F3212" s="3" t="str">
        <f t="shared" si="51"/>
        <v>H_</v>
      </c>
    </row>
    <row r="3213" spans="1:6" ht="18" thickBot="1">
      <c r="A3213" s="5"/>
      <c r="B3213" s="6"/>
      <c r="F3213" s="3" t="str">
        <f t="shared" si="51"/>
        <v>H_</v>
      </c>
    </row>
    <row r="3214" spans="1:6" ht="18" thickBot="1">
      <c r="A3214" s="5"/>
      <c r="B3214" s="6"/>
      <c r="F3214" s="3" t="str">
        <f t="shared" si="51"/>
        <v>H_</v>
      </c>
    </row>
    <row r="3215" spans="1:6" ht="18" thickBot="1">
      <c r="A3215" s="5"/>
      <c r="B3215" s="6"/>
      <c r="F3215" s="3" t="str">
        <f t="shared" si="51"/>
        <v>H_</v>
      </c>
    </row>
    <row r="3216" spans="1:6" ht="18" thickBot="1">
      <c r="A3216" s="5"/>
      <c r="B3216" s="6"/>
      <c r="F3216" s="3" t="str">
        <f t="shared" si="51"/>
        <v>H_</v>
      </c>
    </row>
    <row r="3217" spans="1:6" ht="18" thickBot="1">
      <c r="A3217" s="5"/>
      <c r="B3217" s="6"/>
      <c r="F3217" s="3" t="str">
        <f t="shared" si="51"/>
        <v>H_</v>
      </c>
    </row>
    <row r="3218" spans="1:6" ht="18" thickBot="1">
      <c r="A3218" s="5"/>
      <c r="B3218" s="6"/>
      <c r="F3218" s="3" t="str">
        <f t="shared" si="51"/>
        <v>H_</v>
      </c>
    </row>
    <row r="3219" spans="1:6" ht="18" thickBot="1">
      <c r="A3219" s="5"/>
      <c r="B3219" s="6"/>
      <c r="F3219" s="3" t="str">
        <f t="shared" si="51"/>
        <v>H_</v>
      </c>
    </row>
    <row r="3220" spans="1:6" ht="18" thickBot="1">
      <c r="A3220" s="5"/>
      <c r="B3220" s="6"/>
      <c r="F3220" s="3" t="str">
        <f t="shared" si="51"/>
        <v>H_</v>
      </c>
    </row>
    <row r="3221" spans="1:6" ht="18" thickBot="1">
      <c r="A3221" s="5"/>
      <c r="B3221" s="6"/>
      <c r="F3221" s="3" t="str">
        <f t="shared" si="51"/>
        <v>H_</v>
      </c>
    </row>
    <row r="3222" spans="1:6" ht="18" thickBot="1">
      <c r="A3222" s="5"/>
      <c r="B3222" s="6"/>
      <c r="F3222" s="3" t="str">
        <f t="shared" si="51"/>
        <v>H_</v>
      </c>
    </row>
    <row r="3223" spans="1:6" ht="18" thickBot="1">
      <c r="A3223" s="5"/>
      <c r="B3223" s="6"/>
      <c r="F3223" s="3" t="str">
        <f t="shared" si="51"/>
        <v>H_</v>
      </c>
    </row>
    <row r="3224" spans="1:6" ht="18" thickBot="1">
      <c r="A3224" s="5"/>
      <c r="B3224" s="6"/>
      <c r="F3224" s="3" t="str">
        <f t="shared" si="51"/>
        <v>H_</v>
      </c>
    </row>
    <row r="3225" spans="1:6" ht="18" thickBot="1">
      <c r="A3225" s="5"/>
      <c r="B3225" s="6"/>
      <c r="F3225" s="3" t="str">
        <f t="shared" si="51"/>
        <v>H_</v>
      </c>
    </row>
    <row r="3226" spans="1:6" ht="18" thickBot="1">
      <c r="A3226" s="5"/>
      <c r="B3226" s="6"/>
      <c r="F3226" s="3" t="str">
        <f t="shared" si="51"/>
        <v>H_</v>
      </c>
    </row>
    <row r="3227" spans="1:6" ht="18" thickBot="1">
      <c r="A3227" s="5"/>
      <c r="B3227" s="6"/>
      <c r="F3227" s="3" t="str">
        <f t="shared" si="51"/>
        <v>H_</v>
      </c>
    </row>
    <row r="3228" spans="1:6" ht="18" thickBot="1">
      <c r="A3228" s="5"/>
      <c r="B3228" s="6"/>
      <c r="F3228" s="3" t="str">
        <f t="shared" si="51"/>
        <v>H_</v>
      </c>
    </row>
    <row r="3229" spans="1:6" ht="18" thickBot="1">
      <c r="A3229" s="5"/>
      <c r="B3229" s="6"/>
      <c r="F3229" s="3" t="str">
        <f t="shared" si="51"/>
        <v>H_</v>
      </c>
    </row>
    <row r="3230" spans="1:6" ht="18" thickBot="1">
      <c r="A3230" s="5"/>
      <c r="B3230" s="6"/>
      <c r="F3230" s="3" t="str">
        <f t="shared" si="51"/>
        <v>H_</v>
      </c>
    </row>
    <row r="3231" spans="1:6" ht="18" thickBot="1">
      <c r="A3231" s="5"/>
      <c r="B3231" s="6"/>
      <c r="F3231" s="3" t="str">
        <f t="shared" si="51"/>
        <v>H_</v>
      </c>
    </row>
    <row r="3232" spans="1:6" ht="18" thickBot="1">
      <c r="A3232" s="5"/>
      <c r="B3232" s="6"/>
      <c r="F3232" s="3" t="str">
        <f t="shared" si="51"/>
        <v>H_</v>
      </c>
    </row>
    <row r="3233" spans="1:6" ht="18" thickBot="1">
      <c r="A3233" s="5"/>
      <c r="B3233" s="6"/>
      <c r="F3233" s="3" t="str">
        <f t="shared" si="51"/>
        <v>H_</v>
      </c>
    </row>
    <row r="3234" spans="1:6" ht="18" thickBot="1">
      <c r="A3234" s="5"/>
      <c r="B3234" s="6"/>
      <c r="F3234" s="3" t="str">
        <f t="shared" si="51"/>
        <v>H_</v>
      </c>
    </row>
    <row r="3235" spans="1:6" ht="18" thickBot="1">
      <c r="A3235" s="5"/>
      <c r="B3235" s="6"/>
      <c r="F3235" s="3" t="str">
        <f t="shared" si="51"/>
        <v>H_</v>
      </c>
    </row>
    <row r="3236" spans="1:6" ht="18" thickBot="1">
      <c r="A3236" s="5"/>
      <c r="B3236" s="6"/>
      <c r="F3236" s="3" t="str">
        <f t="shared" si="51"/>
        <v>H_</v>
      </c>
    </row>
    <row r="3237" spans="1:6" ht="18" thickBot="1">
      <c r="A3237" s="5"/>
      <c r="B3237" s="6"/>
      <c r="F3237" s="3" t="str">
        <f t="shared" si="51"/>
        <v>H_</v>
      </c>
    </row>
    <row r="3238" spans="1:6" ht="18" thickBot="1">
      <c r="A3238" s="5"/>
      <c r="B3238" s="6"/>
      <c r="F3238" s="3" t="str">
        <f t="shared" si="51"/>
        <v>H_</v>
      </c>
    </row>
    <row r="3239" spans="1:6" ht="18" thickBot="1">
      <c r="A3239" s="5"/>
      <c r="B3239" s="6"/>
      <c r="F3239" s="3" t="str">
        <f t="shared" si="51"/>
        <v>H_</v>
      </c>
    </row>
    <row r="3240" spans="1:6" ht="18" thickBot="1">
      <c r="A3240" s="5"/>
      <c r="B3240" s="6"/>
      <c r="F3240" s="3" t="str">
        <f t="shared" si="51"/>
        <v>H_</v>
      </c>
    </row>
    <row r="3241" spans="1:6" ht="18" thickBot="1">
      <c r="A3241" s="5"/>
      <c r="B3241" s="6"/>
      <c r="F3241" s="3" t="str">
        <f t="shared" si="51"/>
        <v>H_</v>
      </c>
    </row>
    <row r="3242" spans="1:6" ht="18" thickBot="1">
      <c r="A3242" s="5"/>
      <c r="B3242" s="6"/>
      <c r="F3242" s="3" t="str">
        <f t="shared" si="51"/>
        <v>H_</v>
      </c>
    </row>
    <row r="3243" spans="1:6" ht="18" thickBot="1">
      <c r="A3243" s="5"/>
      <c r="B3243" s="6"/>
      <c r="F3243" s="3" t="str">
        <f t="shared" si="51"/>
        <v>H_</v>
      </c>
    </row>
    <row r="3244" spans="1:6" ht="18" thickBot="1">
      <c r="A3244" s="5"/>
      <c r="B3244" s="6"/>
      <c r="F3244" s="3" t="str">
        <f t="shared" si="51"/>
        <v>H_</v>
      </c>
    </row>
    <row r="3245" spans="1:6" ht="18" thickBot="1">
      <c r="A3245" s="5"/>
      <c r="B3245" s="6"/>
      <c r="F3245" s="3" t="str">
        <f t="shared" si="51"/>
        <v>H_</v>
      </c>
    </row>
    <row r="3246" spans="1:6" ht="18" thickBot="1">
      <c r="A3246" s="5"/>
      <c r="B3246" s="6"/>
      <c r="F3246" s="3" t="str">
        <f t="shared" si="51"/>
        <v>H_</v>
      </c>
    </row>
    <row r="3247" spans="1:6" ht="18" thickBot="1">
      <c r="A3247" s="5"/>
      <c r="B3247" s="6"/>
      <c r="F3247" s="3" t="str">
        <f t="shared" si="51"/>
        <v>H_</v>
      </c>
    </row>
    <row r="3248" spans="1:6" ht="18" thickBot="1">
      <c r="A3248" s="5"/>
      <c r="B3248" s="6"/>
      <c r="F3248" s="3" t="str">
        <f t="shared" si="51"/>
        <v>H_</v>
      </c>
    </row>
    <row r="3249" spans="1:6" ht="18" thickBot="1">
      <c r="A3249" s="5"/>
      <c r="B3249" s="6"/>
      <c r="F3249" s="3" t="str">
        <f t="shared" si="51"/>
        <v>H_</v>
      </c>
    </row>
    <row r="3250" spans="1:6" ht="18" thickBot="1">
      <c r="A3250" s="5"/>
      <c r="B3250" s="6"/>
      <c r="F3250" s="3" t="str">
        <f t="shared" si="51"/>
        <v>H_</v>
      </c>
    </row>
    <row r="3251" spans="1:6" ht="18" thickBot="1">
      <c r="A3251" s="5"/>
      <c r="B3251" s="6"/>
      <c r="F3251" s="3" t="str">
        <f t="shared" si="51"/>
        <v>H_</v>
      </c>
    </row>
    <row r="3252" spans="1:6" ht="18" thickBot="1">
      <c r="A3252" s="5"/>
      <c r="B3252" s="6"/>
      <c r="F3252" s="3" t="str">
        <f t="shared" si="51"/>
        <v>H_</v>
      </c>
    </row>
    <row r="3253" spans="1:6" ht="18" thickBot="1">
      <c r="A3253" s="5"/>
      <c r="B3253" s="6"/>
      <c r="F3253" s="3" t="str">
        <f t="shared" si="51"/>
        <v>H_</v>
      </c>
    </row>
    <row r="3254" spans="1:6" ht="18" thickBot="1">
      <c r="A3254" s="5"/>
      <c r="B3254" s="6"/>
      <c r="F3254" s="3" t="str">
        <f t="shared" si="51"/>
        <v>H_</v>
      </c>
    </row>
    <row r="3255" spans="1:6" ht="18" thickBot="1">
      <c r="A3255" s="5"/>
      <c r="B3255" s="6"/>
      <c r="F3255" s="3" t="str">
        <f t="shared" si="51"/>
        <v>H_</v>
      </c>
    </row>
    <row r="3256" spans="1:6" ht="18" thickBot="1">
      <c r="A3256" s="5"/>
      <c r="B3256" s="6"/>
      <c r="F3256" s="3" t="str">
        <f t="shared" si="51"/>
        <v>H_</v>
      </c>
    </row>
    <row r="3257" spans="1:6" ht="18" thickBot="1">
      <c r="A3257" s="5"/>
      <c r="B3257" s="6"/>
      <c r="F3257" s="3" t="str">
        <f t="shared" si="51"/>
        <v>H_</v>
      </c>
    </row>
    <row r="3258" spans="1:6" ht="18" thickBot="1">
      <c r="A3258" s="5"/>
      <c r="B3258" s="6"/>
      <c r="F3258" s="3" t="str">
        <f t="shared" si="51"/>
        <v>H_</v>
      </c>
    </row>
    <row r="3259" spans="1:6" ht="18" thickBot="1">
      <c r="A3259" s="5"/>
      <c r="B3259" s="6"/>
      <c r="F3259" s="3" t="str">
        <f t="shared" si="51"/>
        <v>H_</v>
      </c>
    </row>
    <row r="3260" spans="1:6" ht="18" thickBot="1">
      <c r="A3260" s="5"/>
      <c r="B3260" s="6"/>
      <c r="F3260" s="3" t="str">
        <f t="shared" si="51"/>
        <v>H_</v>
      </c>
    </row>
    <row r="3261" spans="1:6" ht="18" thickBot="1">
      <c r="A3261" s="5"/>
      <c r="B3261" s="6"/>
      <c r="F3261" s="3" t="str">
        <f t="shared" si="51"/>
        <v>H_</v>
      </c>
    </row>
    <row r="3262" spans="1:6" ht="18" thickBot="1">
      <c r="A3262" s="5"/>
      <c r="B3262" s="6"/>
      <c r="F3262" s="3" t="str">
        <f t="shared" si="51"/>
        <v>H_</v>
      </c>
    </row>
    <row r="3263" spans="1:6" ht="18" thickBot="1">
      <c r="A3263" s="5"/>
      <c r="B3263" s="6"/>
      <c r="F3263" s="3" t="str">
        <f t="shared" si="51"/>
        <v>H_</v>
      </c>
    </row>
    <row r="3264" spans="1:6" ht="18" thickBot="1">
      <c r="A3264" s="5"/>
      <c r="B3264" s="6"/>
      <c r="F3264" s="3" t="str">
        <f t="shared" si="51"/>
        <v>H_</v>
      </c>
    </row>
    <row r="3265" spans="1:6" ht="18" thickBot="1">
      <c r="A3265" s="5"/>
      <c r="B3265" s="6"/>
      <c r="F3265" s="3" t="str">
        <f t="shared" si="51"/>
        <v>H_</v>
      </c>
    </row>
    <row r="3266" spans="1:6" ht="18" thickBot="1">
      <c r="A3266" s="5"/>
      <c r="B3266" s="6"/>
      <c r="F3266" s="3" t="str">
        <f t="shared" ref="F3266:F3329" si="52">"H_"&amp;A3266</f>
        <v>H_</v>
      </c>
    </row>
    <row r="3267" spans="1:6" ht="18" thickBot="1">
      <c r="A3267" s="5"/>
      <c r="B3267" s="6"/>
      <c r="F3267" s="3" t="str">
        <f t="shared" si="52"/>
        <v>H_</v>
      </c>
    </row>
    <row r="3268" spans="1:6" ht="18" thickBot="1">
      <c r="A3268" s="5"/>
      <c r="B3268" s="6"/>
      <c r="F3268" s="3" t="str">
        <f t="shared" si="52"/>
        <v>H_</v>
      </c>
    </row>
    <row r="3269" spans="1:6" ht="18" thickBot="1">
      <c r="A3269" s="5"/>
      <c r="B3269" s="6"/>
      <c r="F3269" s="3" t="str">
        <f t="shared" si="52"/>
        <v>H_</v>
      </c>
    </row>
    <row r="3270" spans="1:6" ht="18" thickBot="1">
      <c r="A3270" s="5"/>
      <c r="B3270" s="6"/>
      <c r="F3270" s="3" t="str">
        <f t="shared" si="52"/>
        <v>H_</v>
      </c>
    </row>
    <row r="3271" spans="1:6" ht="18" thickBot="1">
      <c r="A3271" s="5"/>
      <c r="B3271" s="6"/>
      <c r="F3271" s="3" t="str">
        <f t="shared" si="52"/>
        <v>H_</v>
      </c>
    </row>
    <row r="3272" spans="1:6" ht="18" thickBot="1">
      <c r="A3272" s="5"/>
      <c r="B3272" s="6"/>
      <c r="F3272" s="3" t="str">
        <f t="shared" si="52"/>
        <v>H_</v>
      </c>
    </row>
    <row r="3273" spans="1:6" ht="18" thickBot="1">
      <c r="A3273" s="5"/>
      <c r="B3273" s="6"/>
      <c r="F3273" s="3" t="str">
        <f t="shared" si="52"/>
        <v>H_</v>
      </c>
    </row>
    <row r="3274" spans="1:6" ht="18" thickBot="1">
      <c r="A3274" s="5"/>
      <c r="B3274" s="6"/>
      <c r="F3274" s="3" t="str">
        <f t="shared" si="52"/>
        <v>H_</v>
      </c>
    </row>
    <row r="3275" spans="1:6" ht="18" thickBot="1">
      <c r="A3275" s="5"/>
      <c r="B3275" s="6"/>
      <c r="F3275" s="3" t="str">
        <f t="shared" si="52"/>
        <v>H_</v>
      </c>
    </row>
    <row r="3276" spans="1:6" ht="18" thickBot="1">
      <c r="A3276" s="5"/>
      <c r="B3276" s="6"/>
      <c r="F3276" s="3" t="str">
        <f t="shared" si="52"/>
        <v>H_</v>
      </c>
    </row>
    <row r="3277" spans="1:6" ht="18" thickBot="1">
      <c r="A3277" s="5"/>
      <c r="B3277" s="6"/>
      <c r="F3277" s="3" t="str">
        <f t="shared" si="52"/>
        <v>H_</v>
      </c>
    </row>
    <row r="3278" spans="1:6" ht="18" thickBot="1">
      <c r="A3278" s="5"/>
      <c r="B3278" s="6"/>
      <c r="F3278" s="3" t="str">
        <f t="shared" si="52"/>
        <v>H_</v>
      </c>
    </row>
    <row r="3279" spans="1:6" ht="18" thickBot="1">
      <c r="A3279" s="5"/>
      <c r="B3279" s="6"/>
      <c r="F3279" s="3" t="str">
        <f t="shared" si="52"/>
        <v>H_</v>
      </c>
    </row>
    <row r="3280" spans="1:6" ht="18" thickBot="1">
      <c r="A3280" s="5"/>
      <c r="B3280" s="6"/>
      <c r="F3280" s="3" t="str">
        <f t="shared" si="52"/>
        <v>H_</v>
      </c>
    </row>
    <row r="3281" spans="1:6" ht="18" thickBot="1">
      <c r="A3281" s="5"/>
      <c r="B3281" s="6"/>
      <c r="F3281" s="3" t="str">
        <f t="shared" si="52"/>
        <v>H_</v>
      </c>
    </row>
    <row r="3282" spans="1:6" ht="18" thickBot="1">
      <c r="A3282" s="5"/>
      <c r="B3282" s="6"/>
      <c r="F3282" s="3" t="str">
        <f t="shared" si="52"/>
        <v>H_</v>
      </c>
    </row>
    <row r="3283" spans="1:6" ht="18" thickBot="1">
      <c r="A3283" s="5"/>
      <c r="B3283" s="6"/>
      <c r="F3283" s="3" t="str">
        <f t="shared" si="52"/>
        <v>H_</v>
      </c>
    </row>
    <row r="3284" spans="1:6" ht="18" thickBot="1">
      <c r="A3284" s="5"/>
      <c r="B3284" s="6"/>
      <c r="F3284" s="3" t="str">
        <f t="shared" si="52"/>
        <v>H_</v>
      </c>
    </row>
    <row r="3285" spans="1:6" ht="18" thickBot="1">
      <c r="A3285" s="5"/>
      <c r="B3285" s="6"/>
      <c r="F3285" s="3" t="str">
        <f t="shared" si="52"/>
        <v>H_</v>
      </c>
    </row>
    <row r="3286" spans="1:6" ht="18" thickBot="1">
      <c r="A3286" s="5"/>
      <c r="B3286" s="6"/>
      <c r="F3286" s="3" t="str">
        <f t="shared" si="52"/>
        <v>H_</v>
      </c>
    </row>
    <row r="3287" spans="1:6" ht="18" thickBot="1">
      <c r="A3287" s="5"/>
      <c r="B3287" s="6"/>
      <c r="F3287" s="3" t="str">
        <f t="shared" si="52"/>
        <v>H_</v>
      </c>
    </row>
    <row r="3288" spans="1:6" ht="18" thickBot="1">
      <c r="A3288" s="5"/>
      <c r="B3288" s="6"/>
      <c r="F3288" s="3" t="str">
        <f t="shared" si="52"/>
        <v>H_</v>
      </c>
    </row>
    <row r="3289" spans="1:6" ht="18" thickBot="1">
      <c r="A3289" s="5"/>
      <c r="B3289" s="6"/>
      <c r="F3289" s="3" t="str">
        <f t="shared" si="52"/>
        <v>H_</v>
      </c>
    </row>
    <row r="3290" spans="1:6" ht="18" thickBot="1">
      <c r="A3290" s="5"/>
      <c r="B3290" s="6"/>
      <c r="F3290" s="3" t="str">
        <f t="shared" si="52"/>
        <v>H_</v>
      </c>
    </row>
    <row r="3291" spans="1:6" ht="18" thickBot="1">
      <c r="A3291" s="5"/>
      <c r="B3291" s="6"/>
      <c r="F3291" s="3" t="str">
        <f t="shared" si="52"/>
        <v>H_</v>
      </c>
    </row>
    <row r="3292" spans="1:6" ht="18" thickBot="1">
      <c r="A3292" s="5"/>
      <c r="B3292" s="6"/>
      <c r="F3292" s="3" t="str">
        <f t="shared" si="52"/>
        <v>H_</v>
      </c>
    </row>
    <row r="3293" spans="1:6" ht="18" thickBot="1">
      <c r="A3293" s="5"/>
      <c r="B3293" s="6"/>
      <c r="F3293" s="3" t="str">
        <f t="shared" si="52"/>
        <v>H_</v>
      </c>
    </row>
    <row r="3294" spans="1:6" ht="18" thickBot="1">
      <c r="A3294" s="5"/>
      <c r="B3294" s="6"/>
      <c r="F3294" s="3" t="str">
        <f t="shared" si="52"/>
        <v>H_</v>
      </c>
    </row>
    <row r="3295" spans="1:6" ht="18" thickBot="1">
      <c r="A3295" s="5"/>
      <c r="B3295" s="6"/>
      <c r="F3295" s="3" t="str">
        <f t="shared" si="52"/>
        <v>H_</v>
      </c>
    </row>
    <row r="3296" spans="1:6" ht="18" thickBot="1">
      <c r="A3296" s="5"/>
      <c r="B3296" s="6"/>
      <c r="F3296" s="3" t="str">
        <f t="shared" si="52"/>
        <v>H_</v>
      </c>
    </row>
    <row r="3297" spans="1:6" ht="18" thickBot="1">
      <c r="A3297" s="5"/>
      <c r="B3297" s="6"/>
      <c r="F3297" s="3" t="str">
        <f t="shared" si="52"/>
        <v>H_</v>
      </c>
    </row>
    <row r="3298" spans="1:6" ht="18" thickBot="1">
      <c r="A3298" s="5"/>
      <c r="B3298" s="6"/>
      <c r="F3298" s="3" t="str">
        <f t="shared" si="52"/>
        <v>H_</v>
      </c>
    </row>
    <row r="3299" spans="1:6" ht="18" thickBot="1">
      <c r="A3299" s="5"/>
      <c r="B3299" s="6"/>
      <c r="F3299" s="3" t="str">
        <f t="shared" si="52"/>
        <v>H_</v>
      </c>
    </row>
    <row r="3300" spans="1:6" ht="18" thickBot="1">
      <c r="A3300" s="5"/>
      <c r="B3300" s="6"/>
      <c r="F3300" s="3" t="str">
        <f t="shared" si="52"/>
        <v>H_</v>
      </c>
    </row>
    <row r="3301" spans="1:6" ht="18" thickBot="1">
      <c r="A3301" s="5"/>
      <c r="B3301" s="6"/>
      <c r="F3301" s="3" t="str">
        <f t="shared" si="52"/>
        <v>H_</v>
      </c>
    </row>
    <row r="3302" spans="1:6" ht="18" thickBot="1">
      <c r="A3302" s="5"/>
      <c r="B3302" s="6"/>
      <c r="F3302" s="3" t="str">
        <f t="shared" si="52"/>
        <v>H_</v>
      </c>
    </row>
    <row r="3303" spans="1:6" ht="18" thickBot="1">
      <c r="A3303" s="5"/>
      <c r="B3303" s="6"/>
      <c r="F3303" s="3" t="str">
        <f t="shared" si="52"/>
        <v>H_</v>
      </c>
    </row>
    <row r="3304" spans="1:6" ht="18" thickBot="1">
      <c r="A3304" s="5"/>
      <c r="B3304" s="6"/>
      <c r="F3304" s="3" t="str">
        <f t="shared" si="52"/>
        <v>H_</v>
      </c>
    </row>
    <row r="3305" spans="1:6" ht="18" thickBot="1">
      <c r="A3305" s="5"/>
      <c r="B3305" s="6"/>
      <c r="F3305" s="3" t="str">
        <f t="shared" si="52"/>
        <v>H_</v>
      </c>
    </row>
    <row r="3306" spans="1:6" ht="18" thickBot="1">
      <c r="A3306" s="5"/>
      <c r="B3306" s="6"/>
      <c r="F3306" s="3" t="str">
        <f t="shared" si="52"/>
        <v>H_</v>
      </c>
    </row>
    <row r="3307" spans="1:6" ht="18" thickBot="1">
      <c r="A3307" s="5"/>
      <c r="B3307" s="6"/>
      <c r="F3307" s="3" t="str">
        <f t="shared" si="52"/>
        <v>H_</v>
      </c>
    </row>
    <row r="3308" spans="1:6" ht="18" thickBot="1">
      <c r="A3308" s="5"/>
      <c r="B3308" s="6"/>
      <c r="F3308" s="3" t="str">
        <f t="shared" si="52"/>
        <v>H_</v>
      </c>
    </row>
    <row r="3309" spans="1:6" ht="18" thickBot="1">
      <c r="A3309" s="5"/>
      <c r="B3309" s="6"/>
      <c r="F3309" s="3" t="str">
        <f t="shared" si="52"/>
        <v>H_</v>
      </c>
    </row>
    <row r="3310" spans="1:6" ht="18" thickBot="1">
      <c r="A3310" s="5"/>
      <c r="B3310" s="6"/>
      <c r="F3310" s="3" t="str">
        <f t="shared" si="52"/>
        <v>H_</v>
      </c>
    </row>
    <row r="3311" spans="1:6" ht="18" thickBot="1">
      <c r="A3311" s="5"/>
      <c r="B3311" s="6"/>
      <c r="F3311" s="3" t="str">
        <f t="shared" si="52"/>
        <v>H_</v>
      </c>
    </row>
    <row r="3312" spans="1:6" ht="18" thickBot="1">
      <c r="A3312" s="5"/>
      <c r="B3312" s="6"/>
      <c r="F3312" s="3" t="str">
        <f t="shared" si="52"/>
        <v>H_</v>
      </c>
    </row>
    <row r="3313" spans="1:6" ht="18" thickBot="1">
      <c r="A3313" s="5"/>
      <c r="B3313" s="6"/>
      <c r="F3313" s="3" t="str">
        <f t="shared" si="52"/>
        <v>H_</v>
      </c>
    </row>
    <row r="3314" spans="1:6" ht="18" thickBot="1">
      <c r="A3314" s="5"/>
      <c r="B3314" s="6"/>
      <c r="F3314" s="3" t="str">
        <f t="shared" si="52"/>
        <v>H_</v>
      </c>
    </row>
    <row r="3315" spans="1:6" ht="18" thickBot="1">
      <c r="A3315" s="5"/>
      <c r="B3315" s="6"/>
      <c r="F3315" s="3" t="str">
        <f t="shared" si="52"/>
        <v>H_</v>
      </c>
    </row>
    <row r="3316" spans="1:6" ht="18" thickBot="1">
      <c r="A3316" s="5"/>
      <c r="B3316" s="6"/>
      <c r="F3316" s="3" t="str">
        <f t="shared" si="52"/>
        <v>H_</v>
      </c>
    </row>
    <row r="3317" spans="1:6" ht="18" thickBot="1">
      <c r="A3317" s="5"/>
      <c r="B3317" s="6"/>
      <c r="F3317" s="3" t="str">
        <f t="shared" si="52"/>
        <v>H_</v>
      </c>
    </row>
    <row r="3318" spans="1:6" ht="18" thickBot="1">
      <c r="A3318" s="5"/>
      <c r="B3318" s="6"/>
      <c r="F3318" s="3" t="str">
        <f t="shared" si="52"/>
        <v>H_</v>
      </c>
    </row>
    <row r="3319" spans="1:6" ht="18" thickBot="1">
      <c r="A3319" s="5"/>
      <c r="B3319" s="6"/>
      <c r="F3319" s="3" t="str">
        <f t="shared" si="52"/>
        <v>H_</v>
      </c>
    </row>
    <row r="3320" spans="1:6" ht="18" thickBot="1">
      <c r="A3320" s="5"/>
      <c r="B3320" s="6"/>
      <c r="F3320" s="3" t="str">
        <f t="shared" si="52"/>
        <v>H_</v>
      </c>
    </row>
    <row r="3321" spans="1:6" ht="18" thickBot="1">
      <c r="A3321" s="5"/>
      <c r="B3321" s="6"/>
      <c r="F3321" s="3" t="str">
        <f t="shared" si="52"/>
        <v>H_</v>
      </c>
    </row>
    <row r="3322" spans="1:6" ht="18" thickBot="1">
      <c r="A3322" s="5"/>
      <c r="B3322" s="6"/>
      <c r="F3322" s="3" t="str">
        <f t="shared" si="52"/>
        <v>H_</v>
      </c>
    </row>
    <row r="3323" spans="1:6" ht="18" thickBot="1">
      <c r="A3323" s="5"/>
      <c r="B3323" s="6"/>
      <c r="F3323" s="3" t="str">
        <f t="shared" si="52"/>
        <v>H_</v>
      </c>
    </row>
    <row r="3324" spans="1:6" ht="18" thickBot="1">
      <c r="A3324" s="5"/>
      <c r="B3324" s="6"/>
      <c r="F3324" s="3" t="str">
        <f t="shared" si="52"/>
        <v>H_</v>
      </c>
    </row>
    <row r="3325" spans="1:6" ht="18" thickBot="1">
      <c r="A3325" s="5"/>
      <c r="B3325" s="6"/>
      <c r="F3325" s="3" t="str">
        <f t="shared" si="52"/>
        <v>H_</v>
      </c>
    </row>
    <row r="3326" spans="1:6" ht="18" thickBot="1">
      <c r="A3326" s="5"/>
      <c r="B3326" s="6"/>
      <c r="F3326" s="3" t="str">
        <f t="shared" si="52"/>
        <v>H_</v>
      </c>
    </row>
    <row r="3327" spans="1:6" ht="18" thickBot="1">
      <c r="A3327" s="5"/>
      <c r="B3327" s="6"/>
      <c r="F3327" s="3" t="str">
        <f t="shared" si="52"/>
        <v>H_</v>
      </c>
    </row>
    <row r="3328" spans="1:6" ht="18" thickBot="1">
      <c r="A3328" s="5"/>
      <c r="B3328" s="6"/>
      <c r="F3328" s="3" t="str">
        <f t="shared" si="52"/>
        <v>H_</v>
      </c>
    </row>
    <row r="3329" spans="1:6" ht="18" thickBot="1">
      <c r="A3329" s="5"/>
      <c r="B3329" s="6"/>
      <c r="F3329" s="3" t="str">
        <f t="shared" si="52"/>
        <v>H_</v>
      </c>
    </row>
    <row r="3330" spans="1:6" ht="18" thickBot="1">
      <c r="A3330" s="5"/>
      <c r="B3330" s="6"/>
      <c r="F3330" s="3" t="str">
        <f t="shared" ref="F3330:F3393" si="53">"H_"&amp;A3330</f>
        <v>H_</v>
      </c>
    </row>
    <row r="3331" spans="1:6" ht="18" thickBot="1">
      <c r="A3331" s="5"/>
      <c r="B3331" s="6"/>
      <c r="F3331" s="3" t="str">
        <f t="shared" si="53"/>
        <v>H_</v>
      </c>
    </row>
    <row r="3332" spans="1:6" ht="18" thickBot="1">
      <c r="A3332" s="5"/>
      <c r="B3332" s="6"/>
      <c r="F3332" s="3" t="str">
        <f t="shared" si="53"/>
        <v>H_</v>
      </c>
    </row>
    <row r="3333" spans="1:6" ht="18" thickBot="1">
      <c r="A3333" s="5"/>
      <c r="B3333" s="6"/>
      <c r="F3333" s="3" t="str">
        <f t="shared" si="53"/>
        <v>H_</v>
      </c>
    </row>
    <row r="3334" spans="1:6" ht="18" thickBot="1">
      <c r="A3334" s="5"/>
      <c r="B3334" s="6"/>
      <c r="F3334" s="3" t="str">
        <f t="shared" si="53"/>
        <v>H_</v>
      </c>
    </row>
    <row r="3335" spans="1:6" ht="18" thickBot="1">
      <c r="A3335" s="5"/>
      <c r="B3335" s="6"/>
      <c r="F3335" s="3" t="str">
        <f t="shared" si="53"/>
        <v>H_</v>
      </c>
    </row>
    <row r="3336" spans="1:6" ht="18" thickBot="1">
      <c r="A3336" s="5"/>
      <c r="B3336" s="6"/>
      <c r="F3336" s="3" t="str">
        <f t="shared" si="53"/>
        <v>H_</v>
      </c>
    </row>
    <row r="3337" spans="1:6" ht="18" thickBot="1">
      <c r="A3337" s="5"/>
      <c r="B3337" s="6"/>
      <c r="F3337" s="3" t="str">
        <f t="shared" si="53"/>
        <v>H_</v>
      </c>
    </row>
    <row r="3338" spans="1:6" ht="18" thickBot="1">
      <c r="A3338" s="5"/>
      <c r="B3338" s="6"/>
      <c r="F3338" s="3" t="str">
        <f t="shared" si="53"/>
        <v>H_</v>
      </c>
    </row>
    <row r="3339" spans="1:6" ht="18" thickBot="1">
      <c r="A3339" s="5"/>
      <c r="B3339" s="6"/>
      <c r="F3339" s="3" t="str">
        <f t="shared" si="53"/>
        <v>H_</v>
      </c>
    </row>
    <row r="3340" spans="1:6" ht="18" thickBot="1">
      <c r="A3340" s="5"/>
      <c r="B3340" s="6"/>
      <c r="F3340" s="3" t="str">
        <f t="shared" si="53"/>
        <v>H_</v>
      </c>
    </row>
    <row r="3341" spans="1:6" ht="18" thickBot="1">
      <c r="A3341" s="5"/>
      <c r="B3341" s="6"/>
      <c r="F3341" s="3" t="str">
        <f t="shared" si="53"/>
        <v>H_</v>
      </c>
    </row>
    <row r="3342" spans="1:6" ht="18" thickBot="1">
      <c r="A3342" s="5"/>
      <c r="B3342" s="6"/>
      <c r="F3342" s="3" t="str">
        <f t="shared" si="53"/>
        <v>H_</v>
      </c>
    </row>
    <row r="3343" spans="1:6" ht="18" thickBot="1">
      <c r="A3343" s="5"/>
      <c r="B3343" s="6"/>
      <c r="F3343" s="3" t="str">
        <f t="shared" si="53"/>
        <v>H_</v>
      </c>
    </row>
    <row r="3344" spans="1:6" ht="18" thickBot="1">
      <c r="A3344" s="5"/>
      <c r="B3344" s="6"/>
      <c r="F3344" s="3" t="str">
        <f t="shared" si="53"/>
        <v>H_</v>
      </c>
    </row>
    <row r="3345" spans="1:6" ht="18" thickBot="1">
      <c r="A3345" s="5"/>
      <c r="B3345" s="6"/>
      <c r="F3345" s="3" t="str">
        <f t="shared" si="53"/>
        <v>H_</v>
      </c>
    </row>
    <row r="3346" spans="1:6" ht="18" thickBot="1">
      <c r="A3346" s="5"/>
      <c r="B3346" s="6"/>
      <c r="F3346" s="3" t="str">
        <f t="shared" si="53"/>
        <v>H_</v>
      </c>
    </row>
    <row r="3347" spans="1:6" ht="18" thickBot="1">
      <c r="A3347" s="5"/>
      <c r="B3347" s="6"/>
      <c r="F3347" s="3" t="str">
        <f t="shared" si="53"/>
        <v>H_</v>
      </c>
    </row>
    <row r="3348" spans="1:6" ht="18" thickBot="1">
      <c r="A3348" s="5"/>
      <c r="B3348" s="6"/>
      <c r="F3348" s="3" t="str">
        <f t="shared" si="53"/>
        <v>H_</v>
      </c>
    </row>
    <row r="3349" spans="1:6" ht="18" thickBot="1">
      <c r="A3349" s="5"/>
      <c r="B3349" s="6"/>
      <c r="F3349" s="3" t="str">
        <f t="shared" si="53"/>
        <v>H_</v>
      </c>
    </row>
    <row r="3350" spans="1:6" ht="18" thickBot="1">
      <c r="A3350" s="5"/>
      <c r="B3350" s="6"/>
      <c r="F3350" s="3" t="str">
        <f t="shared" si="53"/>
        <v>H_</v>
      </c>
    </row>
    <row r="3351" spans="1:6" ht="18" thickBot="1">
      <c r="A3351" s="5"/>
      <c r="B3351" s="6"/>
      <c r="F3351" s="3" t="str">
        <f t="shared" si="53"/>
        <v>H_</v>
      </c>
    </row>
    <row r="3352" spans="1:6" ht="18" thickBot="1">
      <c r="A3352" s="5"/>
      <c r="B3352" s="6"/>
      <c r="F3352" s="3" t="str">
        <f t="shared" si="53"/>
        <v>H_</v>
      </c>
    </row>
    <row r="3353" spans="1:6" ht="18" thickBot="1">
      <c r="A3353" s="5"/>
      <c r="B3353" s="6"/>
      <c r="F3353" s="3" t="str">
        <f t="shared" si="53"/>
        <v>H_</v>
      </c>
    </row>
    <row r="3354" spans="1:6" ht="18" thickBot="1">
      <c r="A3354" s="5"/>
      <c r="B3354" s="6"/>
      <c r="F3354" s="3" t="str">
        <f t="shared" si="53"/>
        <v>H_</v>
      </c>
    </row>
    <row r="3355" spans="1:6" ht="18" thickBot="1">
      <c r="A3355" s="5"/>
      <c r="B3355" s="6"/>
      <c r="F3355" s="3" t="str">
        <f t="shared" si="53"/>
        <v>H_</v>
      </c>
    </row>
    <row r="3356" spans="1:6" ht="18" thickBot="1">
      <c r="A3356" s="5"/>
      <c r="B3356" s="6"/>
      <c r="F3356" s="3" t="str">
        <f t="shared" si="53"/>
        <v>H_</v>
      </c>
    </row>
    <row r="3357" spans="1:6" ht="18" thickBot="1">
      <c r="A3357" s="5"/>
      <c r="B3357" s="6"/>
      <c r="F3357" s="3" t="str">
        <f t="shared" si="53"/>
        <v>H_</v>
      </c>
    </row>
    <row r="3358" spans="1:6" ht="18" thickBot="1">
      <c r="A3358" s="5"/>
      <c r="B3358" s="6"/>
      <c r="F3358" s="3" t="str">
        <f t="shared" si="53"/>
        <v>H_</v>
      </c>
    </row>
    <row r="3359" spans="1:6" ht="18" thickBot="1">
      <c r="A3359" s="5"/>
      <c r="B3359" s="6"/>
      <c r="F3359" s="3" t="str">
        <f t="shared" si="53"/>
        <v>H_</v>
      </c>
    </row>
    <row r="3360" spans="1:6" ht="18" thickBot="1">
      <c r="A3360" s="5"/>
      <c r="B3360" s="6"/>
      <c r="F3360" s="3" t="str">
        <f t="shared" si="53"/>
        <v>H_</v>
      </c>
    </row>
    <row r="3361" spans="1:6" ht="18" thickBot="1">
      <c r="A3361" s="5"/>
      <c r="B3361" s="6"/>
      <c r="F3361" s="3" t="str">
        <f t="shared" si="53"/>
        <v>H_</v>
      </c>
    </row>
    <row r="3362" spans="1:6" ht="18" thickBot="1">
      <c r="A3362" s="5"/>
      <c r="B3362" s="6"/>
      <c r="F3362" s="3" t="str">
        <f t="shared" si="53"/>
        <v>H_</v>
      </c>
    </row>
    <row r="3363" spans="1:6" ht="18" thickBot="1">
      <c r="A3363" s="5"/>
      <c r="B3363" s="6"/>
      <c r="F3363" s="3" t="str">
        <f t="shared" si="53"/>
        <v>H_</v>
      </c>
    </row>
    <row r="3364" spans="1:6" ht="18" thickBot="1">
      <c r="A3364" s="5"/>
      <c r="B3364" s="6"/>
      <c r="F3364" s="3" t="str">
        <f t="shared" si="53"/>
        <v>H_</v>
      </c>
    </row>
    <row r="3365" spans="1:6" ht="18" thickBot="1">
      <c r="A3365" s="5"/>
      <c r="B3365" s="6"/>
      <c r="F3365" s="3" t="str">
        <f t="shared" si="53"/>
        <v>H_</v>
      </c>
    </row>
    <row r="3366" spans="1:6" ht="18" thickBot="1">
      <c r="A3366" s="5"/>
      <c r="B3366" s="6"/>
      <c r="F3366" s="3" t="str">
        <f t="shared" si="53"/>
        <v>H_</v>
      </c>
    </row>
    <row r="3367" spans="1:6" ht="18" thickBot="1">
      <c r="A3367" s="5"/>
      <c r="B3367" s="6"/>
      <c r="F3367" s="3" t="str">
        <f t="shared" si="53"/>
        <v>H_</v>
      </c>
    </row>
    <row r="3368" spans="1:6" ht="18" thickBot="1">
      <c r="A3368" s="5"/>
      <c r="B3368" s="6"/>
      <c r="F3368" s="3" t="str">
        <f t="shared" si="53"/>
        <v>H_</v>
      </c>
    </row>
    <row r="3369" spans="1:6" ht="18" thickBot="1">
      <c r="A3369" s="5"/>
      <c r="B3369" s="6"/>
      <c r="F3369" s="3" t="str">
        <f t="shared" si="53"/>
        <v>H_</v>
      </c>
    </row>
    <row r="3370" spans="1:6" ht="18" thickBot="1">
      <c r="A3370" s="5"/>
      <c r="B3370" s="6"/>
      <c r="F3370" s="3" t="str">
        <f t="shared" si="53"/>
        <v>H_</v>
      </c>
    </row>
    <row r="3371" spans="1:6" ht="18" thickBot="1">
      <c r="A3371" s="5"/>
      <c r="B3371" s="6"/>
      <c r="F3371" s="3" t="str">
        <f t="shared" si="53"/>
        <v>H_</v>
      </c>
    </row>
    <row r="3372" spans="1:6" ht="18" thickBot="1">
      <c r="A3372" s="5"/>
      <c r="B3372" s="6"/>
      <c r="F3372" s="3" t="str">
        <f t="shared" si="53"/>
        <v>H_</v>
      </c>
    </row>
    <row r="3373" spans="1:6" ht="18" thickBot="1">
      <c r="A3373" s="5"/>
      <c r="B3373" s="6"/>
      <c r="F3373" s="3" t="str">
        <f t="shared" si="53"/>
        <v>H_</v>
      </c>
    </row>
    <row r="3374" spans="1:6" ht="18" thickBot="1">
      <c r="A3374" s="5"/>
      <c r="B3374" s="6"/>
      <c r="F3374" s="3" t="str">
        <f t="shared" si="53"/>
        <v>H_</v>
      </c>
    </row>
    <row r="3375" spans="1:6" ht="18" thickBot="1">
      <c r="A3375" s="5"/>
      <c r="B3375" s="6"/>
      <c r="F3375" s="3" t="str">
        <f t="shared" si="53"/>
        <v>H_</v>
      </c>
    </row>
    <row r="3376" spans="1:6" ht="18" thickBot="1">
      <c r="A3376" s="5"/>
      <c r="B3376" s="6"/>
      <c r="F3376" s="3" t="str">
        <f t="shared" si="53"/>
        <v>H_</v>
      </c>
    </row>
    <row r="3377" spans="1:6" ht="18" thickBot="1">
      <c r="A3377" s="5"/>
      <c r="B3377" s="6"/>
      <c r="F3377" s="3" t="str">
        <f t="shared" si="53"/>
        <v>H_</v>
      </c>
    </row>
    <row r="3378" spans="1:6" ht="18" thickBot="1">
      <c r="A3378" s="5"/>
      <c r="B3378" s="6"/>
      <c r="F3378" s="3" t="str">
        <f t="shared" si="53"/>
        <v>H_</v>
      </c>
    </row>
    <row r="3379" spans="1:6" ht="18" thickBot="1">
      <c r="A3379" s="5"/>
      <c r="B3379" s="6"/>
      <c r="F3379" s="3" t="str">
        <f t="shared" si="53"/>
        <v>H_</v>
      </c>
    </row>
    <row r="3380" spans="1:6" ht="18" thickBot="1">
      <c r="A3380" s="5"/>
      <c r="B3380" s="6"/>
      <c r="F3380" s="3" t="str">
        <f t="shared" si="53"/>
        <v>H_</v>
      </c>
    </row>
    <row r="3381" spans="1:6" ht="18" thickBot="1">
      <c r="A3381" s="5"/>
      <c r="B3381" s="6"/>
      <c r="F3381" s="3" t="str">
        <f t="shared" si="53"/>
        <v>H_</v>
      </c>
    </row>
    <row r="3382" spans="1:6" ht="18" thickBot="1">
      <c r="A3382" s="5"/>
      <c r="B3382" s="6"/>
      <c r="F3382" s="3" t="str">
        <f t="shared" si="53"/>
        <v>H_</v>
      </c>
    </row>
    <row r="3383" spans="1:6" ht="18" thickBot="1">
      <c r="A3383" s="5"/>
      <c r="B3383" s="6"/>
      <c r="F3383" s="3" t="str">
        <f t="shared" si="53"/>
        <v>H_</v>
      </c>
    </row>
    <row r="3384" spans="1:6" ht="18" thickBot="1">
      <c r="A3384" s="5"/>
      <c r="B3384" s="6"/>
      <c r="F3384" s="3" t="str">
        <f t="shared" si="53"/>
        <v>H_</v>
      </c>
    </row>
    <row r="3385" spans="1:6" ht="18" thickBot="1">
      <c r="A3385" s="5"/>
      <c r="B3385" s="6"/>
      <c r="F3385" s="3" t="str">
        <f t="shared" si="53"/>
        <v>H_</v>
      </c>
    </row>
    <row r="3386" spans="1:6" ht="18" thickBot="1">
      <c r="A3386" s="5"/>
      <c r="B3386" s="6"/>
      <c r="F3386" s="3" t="str">
        <f t="shared" si="53"/>
        <v>H_</v>
      </c>
    </row>
    <row r="3387" spans="1:6" ht="18" thickBot="1">
      <c r="A3387" s="5"/>
      <c r="B3387" s="6"/>
      <c r="F3387" s="3" t="str">
        <f t="shared" si="53"/>
        <v>H_</v>
      </c>
    </row>
    <row r="3388" spans="1:6" ht="18" thickBot="1">
      <c r="A3388" s="5"/>
      <c r="B3388" s="6"/>
      <c r="F3388" s="3" t="str">
        <f t="shared" si="53"/>
        <v>H_</v>
      </c>
    </row>
    <row r="3389" spans="1:6" ht="18" thickBot="1">
      <c r="A3389" s="5"/>
      <c r="B3389" s="6"/>
      <c r="F3389" s="3" t="str">
        <f t="shared" si="53"/>
        <v>H_</v>
      </c>
    </row>
    <row r="3390" spans="1:6" ht="18" thickBot="1">
      <c r="A3390" s="5"/>
      <c r="B3390" s="6"/>
      <c r="F3390" s="3" t="str">
        <f t="shared" si="53"/>
        <v>H_</v>
      </c>
    </row>
    <row r="3391" spans="1:6" ht="18" thickBot="1">
      <c r="A3391" s="5"/>
      <c r="B3391" s="6"/>
      <c r="F3391" s="3" t="str">
        <f t="shared" si="53"/>
        <v>H_</v>
      </c>
    </row>
    <row r="3392" spans="1:6" ht="18" thickBot="1">
      <c r="A3392" s="5"/>
      <c r="B3392" s="6"/>
      <c r="F3392" s="3" t="str">
        <f t="shared" si="53"/>
        <v>H_</v>
      </c>
    </row>
    <row r="3393" spans="1:6" ht="18" thickBot="1">
      <c r="A3393" s="5"/>
      <c r="B3393" s="6"/>
      <c r="F3393" s="3" t="str">
        <f t="shared" si="53"/>
        <v>H_</v>
      </c>
    </row>
    <row r="3394" spans="1:6" ht="18" thickBot="1">
      <c r="A3394" s="5"/>
      <c r="B3394" s="6"/>
      <c r="F3394" s="3" t="str">
        <f t="shared" ref="F3394:F3457" si="54">"H_"&amp;A3394</f>
        <v>H_</v>
      </c>
    </row>
    <row r="3395" spans="1:6" ht="18" thickBot="1">
      <c r="A3395" s="5"/>
      <c r="B3395" s="6"/>
      <c r="F3395" s="3" t="str">
        <f t="shared" si="54"/>
        <v>H_</v>
      </c>
    </row>
    <row r="3396" spans="1:6" ht="18" thickBot="1">
      <c r="A3396" s="5"/>
      <c r="B3396" s="6"/>
      <c r="F3396" s="3" t="str">
        <f t="shared" si="54"/>
        <v>H_</v>
      </c>
    </row>
    <row r="3397" spans="1:6" ht="18" thickBot="1">
      <c r="A3397" s="5"/>
      <c r="B3397" s="6"/>
      <c r="F3397" s="3" t="str">
        <f t="shared" si="54"/>
        <v>H_</v>
      </c>
    </row>
    <row r="3398" spans="1:6" ht="18" thickBot="1">
      <c r="A3398" s="5"/>
      <c r="B3398" s="6"/>
      <c r="F3398" s="3" t="str">
        <f t="shared" si="54"/>
        <v>H_</v>
      </c>
    </row>
    <row r="3399" spans="1:6" ht="18" thickBot="1">
      <c r="A3399" s="5"/>
      <c r="B3399" s="6"/>
      <c r="F3399" s="3" t="str">
        <f t="shared" si="54"/>
        <v>H_</v>
      </c>
    </row>
    <row r="3400" spans="1:6" ht="18" thickBot="1">
      <c r="A3400" s="5"/>
      <c r="B3400" s="6"/>
      <c r="F3400" s="3" t="str">
        <f t="shared" si="54"/>
        <v>H_</v>
      </c>
    </row>
    <row r="3401" spans="1:6" ht="18" thickBot="1">
      <c r="A3401" s="5"/>
      <c r="B3401" s="6"/>
      <c r="F3401" s="3" t="str">
        <f t="shared" si="54"/>
        <v>H_</v>
      </c>
    </row>
    <row r="3402" spans="1:6" ht="18" thickBot="1">
      <c r="A3402" s="5"/>
      <c r="B3402" s="6"/>
      <c r="F3402" s="3" t="str">
        <f t="shared" si="54"/>
        <v>H_</v>
      </c>
    </row>
    <row r="3403" spans="1:6" ht="18" thickBot="1">
      <c r="A3403" s="5"/>
      <c r="B3403" s="6"/>
      <c r="F3403" s="3" t="str">
        <f t="shared" si="54"/>
        <v>H_</v>
      </c>
    </row>
    <row r="3404" spans="1:6" ht="18" thickBot="1">
      <c r="A3404" s="5"/>
      <c r="B3404" s="6"/>
      <c r="F3404" s="3" t="str">
        <f t="shared" si="54"/>
        <v>H_</v>
      </c>
    </row>
    <row r="3405" spans="1:6" ht="18" thickBot="1">
      <c r="A3405" s="5"/>
      <c r="B3405" s="6"/>
      <c r="F3405" s="3" t="str">
        <f t="shared" si="54"/>
        <v>H_</v>
      </c>
    </row>
    <row r="3406" spans="1:6" ht="18" thickBot="1">
      <c r="A3406" s="5"/>
      <c r="B3406" s="6"/>
      <c r="F3406" s="3" t="str">
        <f t="shared" si="54"/>
        <v>H_</v>
      </c>
    </row>
    <row r="3407" spans="1:6" ht="18" thickBot="1">
      <c r="A3407" s="5"/>
      <c r="B3407" s="6"/>
      <c r="F3407" s="3" t="str">
        <f t="shared" si="54"/>
        <v>H_</v>
      </c>
    </row>
    <row r="3408" spans="1:6" ht="18" thickBot="1">
      <c r="A3408" s="5"/>
      <c r="B3408" s="6"/>
      <c r="F3408" s="3" t="str">
        <f t="shared" si="54"/>
        <v>H_</v>
      </c>
    </row>
    <row r="3409" spans="1:6" ht="18" thickBot="1">
      <c r="A3409" s="5"/>
      <c r="B3409" s="6"/>
      <c r="F3409" s="3" t="str">
        <f t="shared" si="54"/>
        <v>H_</v>
      </c>
    </row>
    <row r="3410" spans="1:6" ht="18" thickBot="1">
      <c r="A3410" s="5"/>
      <c r="B3410" s="6"/>
      <c r="F3410" s="3" t="str">
        <f t="shared" si="54"/>
        <v>H_</v>
      </c>
    </row>
    <row r="3411" spans="1:6" ht="18" thickBot="1">
      <c r="A3411" s="5"/>
      <c r="B3411" s="6"/>
      <c r="F3411" s="3" t="str">
        <f t="shared" si="54"/>
        <v>H_</v>
      </c>
    </row>
    <row r="3412" spans="1:6" ht="18" thickBot="1">
      <c r="A3412" s="5"/>
      <c r="B3412" s="6"/>
      <c r="F3412" s="3" t="str">
        <f t="shared" si="54"/>
        <v>H_</v>
      </c>
    </row>
    <row r="3413" spans="1:6" ht="18" thickBot="1">
      <c r="A3413" s="5"/>
      <c r="B3413" s="6"/>
      <c r="F3413" s="3" t="str">
        <f t="shared" si="54"/>
        <v>H_</v>
      </c>
    </row>
    <row r="3414" spans="1:6" ht="18" thickBot="1">
      <c r="A3414" s="5"/>
      <c r="B3414" s="6"/>
      <c r="F3414" s="3" t="str">
        <f t="shared" si="54"/>
        <v>H_</v>
      </c>
    </row>
    <row r="3415" spans="1:6" ht="18" thickBot="1">
      <c r="A3415" s="5"/>
      <c r="B3415" s="6"/>
      <c r="F3415" s="3" t="str">
        <f t="shared" si="54"/>
        <v>H_</v>
      </c>
    </row>
    <row r="3416" spans="1:6" ht="18" thickBot="1">
      <c r="A3416" s="5"/>
      <c r="B3416" s="6"/>
      <c r="F3416" s="3" t="str">
        <f t="shared" si="54"/>
        <v>H_</v>
      </c>
    </row>
    <row r="3417" spans="1:6" ht="18" thickBot="1">
      <c r="A3417" s="5"/>
      <c r="B3417" s="6"/>
      <c r="F3417" s="3" t="str">
        <f t="shared" si="54"/>
        <v>H_</v>
      </c>
    </row>
    <row r="3418" spans="1:6" ht="18" thickBot="1">
      <c r="A3418" s="5"/>
      <c r="B3418" s="6"/>
      <c r="F3418" s="3" t="str">
        <f t="shared" si="54"/>
        <v>H_</v>
      </c>
    </row>
    <row r="3419" spans="1:6" ht="18" thickBot="1">
      <c r="A3419" s="5"/>
      <c r="B3419" s="6"/>
      <c r="F3419" s="3" t="str">
        <f t="shared" si="54"/>
        <v>H_</v>
      </c>
    </row>
    <row r="3420" spans="1:6" ht="18" thickBot="1">
      <c r="A3420" s="5"/>
      <c r="B3420" s="6"/>
      <c r="F3420" s="3" t="str">
        <f t="shared" si="54"/>
        <v>H_</v>
      </c>
    </row>
    <row r="3421" spans="1:6" ht="18" thickBot="1">
      <c r="A3421" s="5"/>
      <c r="B3421" s="6"/>
      <c r="F3421" s="3" t="str">
        <f t="shared" si="54"/>
        <v>H_</v>
      </c>
    </row>
    <row r="3422" spans="1:6" ht="18" thickBot="1">
      <c r="A3422" s="5"/>
      <c r="B3422" s="6"/>
      <c r="F3422" s="3" t="str">
        <f t="shared" si="54"/>
        <v>H_</v>
      </c>
    </row>
    <row r="3423" spans="1:6" ht="18" thickBot="1">
      <c r="A3423" s="5"/>
      <c r="B3423" s="6"/>
      <c r="F3423" s="3" t="str">
        <f t="shared" si="54"/>
        <v>H_</v>
      </c>
    </row>
    <row r="3424" spans="1:6" ht="18" thickBot="1">
      <c r="A3424" s="5"/>
      <c r="B3424" s="6"/>
      <c r="F3424" s="3" t="str">
        <f t="shared" si="54"/>
        <v>H_</v>
      </c>
    </row>
    <row r="3425" spans="1:6" ht="18" thickBot="1">
      <c r="A3425" s="5"/>
      <c r="B3425" s="6"/>
      <c r="F3425" s="3" t="str">
        <f t="shared" si="54"/>
        <v>H_</v>
      </c>
    </row>
    <row r="3426" spans="1:6" ht="18" thickBot="1">
      <c r="A3426" s="5"/>
      <c r="B3426" s="6"/>
      <c r="F3426" s="3" t="str">
        <f t="shared" si="54"/>
        <v>H_</v>
      </c>
    </row>
    <row r="3427" spans="1:6" ht="18" thickBot="1">
      <c r="A3427" s="5"/>
      <c r="B3427" s="6"/>
      <c r="F3427" s="3" t="str">
        <f t="shared" si="54"/>
        <v>H_</v>
      </c>
    </row>
    <row r="3428" spans="1:6" ht="18" thickBot="1">
      <c r="A3428" s="5"/>
      <c r="B3428" s="6"/>
      <c r="F3428" s="3" t="str">
        <f t="shared" si="54"/>
        <v>H_</v>
      </c>
    </row>
    <row r="3429" spans="1:6" ht="18" thickBot="1">
      <c r="A3429" s="5"/>
      <c r="B3429" s="6"/>
      <c r="F3429" s="3" t="str">
        <f t="shared" si="54"/>
        <v>H_</v>
      </c>
    </row>
    <row r="3430" spans="1:6" ht="18" thickBot="1">
      <c r="A3430" s="5"/>
      <c r="B3430" s="6"/>
      <c r="F3430" s="3" t="str">
        <f t="shared" si="54"/>
        <v>H_</v>
      </c>
    </row>
    <row r="3431" spans="1:6" ht="18" thickBot="1">
      <c r="A3431" s="5"/>
      <c r="B3431" s="6"/>
      <c r="F3431" s="3" t="str">
        <f t="shared" si="54"/>
        <v>H_</v>
      </c>
    </row>
    <row r="3432" spans="1:6" ht="18" thickBot="1">
      <c r="A3432" s="5"/>
      <c r="B3432" s="6"/>
      <c r="F3432" s="3" t="str">
        <f t="shared" si="54"/>
        <v>H_</v>
      </c>
    </row>
    <row r="3433" spans="1:6" ht="18" thickBot="1">
      <c r="A3433" s="5"/>
      <c r="B3433" s="6"/>
      <c r="F3433" s="3" t="str">
        <f t="shared" si="54"/>
        <v>H_</v>
      </c>
    </row>
    <row r="3434" spans="1:6" ht="18" thickBot="1">
      <c r="A3434" s="5"/>
      <c r="B3434" s="6"/>
      <c r="F3434" s="3" t="str">
        <f t="shared" si="54"/>
        <v>H_</v>
      </c>
    </row>
    <row r="3435" spans="1:6" ht="18" thickBot="1">
      <c r="A3435" s="5"/>
      <c r="B3435" s="6"/>
      <c r="F3435" s="3" t="str">
        <f t="shared" si="54"/>
        <v>H_</v>
      </c>
    </row>
    <row r="3436" spans="1:6" ht="18" thickBot="1">
      <c r="A3436" s="5"/>
      <c r="B3436" s="6"/>
      <c r="F3436" s="3" t="str">
        <f t="shared" si="54"/>
        <v>H_</v>
      </c>
    </row>
    <row r="3437" spans="1:6" ht="18" thickBot="1">
      <c r="A3437" s="5"/>
      <c r="B3437" s="6"/>
      <c r="F3437" s="3" t="str">
        <f t="shared" si="54"/>
        <v>H_</v>
      </c>
    </row>
    <row r="3438" spans="1:6" ht="18" thickBot="1">
      <c r="A3438" s="5"/>
      <c r="B3438" s="6"/>
      <c r="F3438" s="3" t="str">
        <f t="shared" si="54"/>
        <v>H_</v>
      </c>
    </row>
    <row r="3439" spans="1:6" ht="18" thickBot="1">
      <c r="A3439" s="5"/>
      <c r="B3439" s="6"/>
      <c r="F3439" s="3" t="str">
        <f t="shared" si="54"/>
        <v>H_</v>
      </c>
    </row>
    <row r="3440" spans="1:6" ht="18" thickBot="1">
      <c r="A3440" s="5"/>
      <c r="B3440" s="6"/>
      <c r="F3440" s="3" t="str">
        <f t="shared" si="54"/>
        <v>H_</v>
      </c>
    </row>
    <row r="3441" spans="1:6" ht="18" thickBot="1">
      <c r="A3441" s="5"/>
      <c r="B3441" s="6"/>
      <c r="F3441" s="3" t="str">
        <f t="shared" si="54"/>
        <v>H_</v>
      </c>
    </row>
    <row r="3442" spans="1:6" ht="18" thickBot="1">
      <c r="A3442" s="5"/>
      <c r="B3442" s="6"/>
      <c r="F3442" s="3" t="str">
        <f t="shared" si="54"/>
        <v>H_</v>
      </c>
    </row>
    <row r="3443" spans="1:6" ht="18" thickBot="1">
      <c r="A3443" s="5"/>
      <c r="B3443" s="6"/>
      <c r="F3443" s="3" t="str">
        <f t="shared" si="54"/>
        <v>H_</v>
      </c>
    </row>
    <row r="3444" spans="1:6" ht="18" thickBot="1">
      <c r="A3444" s="5"/>
      <c r="B3444" s="6"/>
      <c r="F3444" s="3" t="str">
        <f t="shared" si="54"/>
        <v>H_</v>
      </c>
    </row>
    <row r="3445" spans="1:6" ht="18" thickBot="1">
      <c r="A3445" s="5"/>
      <c r="B3445" s="6"/>
      <c r="F3445" s="3" t="str">
        <f t="shared" si="54"/>
        <v>H_</v>
      </c>
    </row>
    <row r="3446" spans="1:6" ht="18" thickBot="1">
      <c r="A3446" s="5"/>
      <c r="B3446" s="6"/>
      <c r="F3446" s="3" t="str">
        <f t="shared" si="54"/>
        <v>H_</v>
      </c>
    </row>
    <row r="3447" spans="1:6" ht="18" thickBot="1">
      <c r="A3447" s="5"/>
      <c r="B3447" s="6"/>
      <c r="F3447" s="3" t="str">
        <f t="shared" si="54"/>
        <v>H_</v>
      </c>
    </row>
    <row r="3448" spans="1:6" ht="18" thickBot="1">
      <c r="A3448" s="5"/>
      <c r="B3448" s="6"/>
      <c r="F3448" s="3" t="str">
        <f t="shared" si="54"/>
        <v>H_</v>
      </c>
    </row>
    <row r="3449" spans="1:6" ht="18" thickBot="1">
      <c r="A3449" s="5"/>
      <c r="B3449" s="6"/>
      <c r="F3449" s="3" t="str">
        <f t="shared" si="54"/>
        <v>H_</v>
      </c>
    </row>
    <row r="3450" spans="1:6" ht="18" thickBot="1">
      <c r="A3450" s="5"/>
      <c r="B3450" s="6"/>
      <c r="F3450" s="3" t="str">
        <f t="shared" si="54"/>
        <v>H_</v>
      </c>
    </row>
    <row r="3451" spans="1:6" ht="18" thickBot="1">
      <c r="A3451" s="5"/>
      <c r="B3451" s="6"/>
      <c r="F3451" s="3" t="str">
        <f t="shared" si="54"/>
        <v>H_</v>
      </c>
    </row>
    <row r="3452" spans="1:6" ht="18" thickBot="1">
      <c r="A3452" s="5"/>
      <c r="B3452" s="6"/>
      <c r="F3452" s="3" t="str">
        <f t="shared" si="54"/>
        <v>H_</v>
      </c>
    </row>
    <row r="3453" spans="1:6" ht="18" thickBot="1">
      <c r="A3453" s="5"/>
      <c r="B3453" s="6"/>
      <c r="F3453" s="3" t="str">
        <f t="shared" si="54"/>
        <v>H_</v>
      </c>
    </row>
    <row r="3454" spans="1:6" ht="18" thickBot="1">
      <c r="A3454" s="5"/>
      <c r="B3454" s="6"/>
      <c r="F3454" s="3" t="str">
        <f t="shared" si="54"/>
        <v>H_</v>
      </c>
    </row>
    <row r="3455" spans="1:6" ht="18" thickBot="1">
      <c r="A3455" s="5"/>
      <c r="B3455" s="6"/>
      <c r="F3455" s="3" t="str">
        <f t="shared" si="54"/>
        <v>H_</v>
      </c>
    </row>
    <row r="3456" spans="1:6" ht="18" thickBot="1">
      <c r="A3456" s="5"/>
      <c r="B3456" s="6"/>
      <c r="F3456" s="3" t="str">
        <f t="shared" si="54"/>
        <v>H_</v>
      </c>
    </row>
    <row r="3457" spans="1:6" ht="18" thickBot="1">
      <c r="A3457" s="5"/>
      <c r="B3457" s="6"/>
      <c r="F3457" s="3" t="str">
        <f t="shared" si="54"/>
        <v>H_</v>
      </c>
    </row>
    <row r="3458" spans="1:6" ht="18" thickBot="1">
      <c r="A3458" s="5"/>
      <c r="B3458" s="6"/>
      <c r="F3458" s="3" t="str">
        <f t="shared" ref="F3458:F3521" si="55">"H_"&amp;A3458</f>
        <v>H_</v>
      </c>
    </row>
    <row r="3459" spans="1:6" ht="18" thickBot="1">
      <c r="A3459" s="5"/>
      <c r="B3459" s="6"/>
      <c r="F3459" s="3" t="str">
        <f t="shared" si="55"/>
        <v>H_</v>
      </c>
    </row>
    <row r="3460" spans="1:6" ht="18" thickBot="1">
      <c r="A3460" s="5"/>
      <c r="B3460" s="6"/>
      <c r="F3460" s="3" t="str">
        <f t="shared" si="55"/>
        <v>H_</v>
      </c>
    </row>
    <row r="3461" spans="1:6" ht="18" thickBot="1">
      <c r="A3461" s="5"/>
      <c r="B3461" s="6"/>
      <c r="F3461" s="3" t="str">
        <f t="shared" si="55"/>
        <v>H_</v>
      </c>
    </row>
    <row r="3462" spans="1:6" ht="18" thickBot="1">
      <c r="A3462" s="5"/>
      <c r="B3462" s="6"/>
      <c r="F3462" s="3" t="str">
        <f t="shared" si="55"/>
        <v>H_</v>
      </c>
    </row>
    <row r="3463" spans="1:6" ht="18" thickBot="1">
      <c r="A3463" s="5"/>
      <c r="B3463" s="6"/>
      <c r="F3463" s="3" t="str">
        <f t="shared" si="55"/>
        <v>H_</v>
      </c>
    </row>
    <row r="3464" spans="1:6" ht="18" thickBot="1">
      <c r="A3464" s="5"/>
      <c r="B3464" s="6"/>
      <c r="F3464" s="3" t="str">
        <f t="shared" si="55"/>
        <v>H_</v>
      </c>
    </row>
    <row r="3465" spans="1:6" ht="18" thickBot="1">
      <c r="A3465" s="5"/>
      <c r="B3465" s="6"/>
      <c r="F3465" s="3" t="str">
        <f t="shared" si="55"/>
        <v>H_</v>
      </c>
    </row>
    <row r="3466" spans="1:6" ht="18" thickBot="1">
      <c r="A3466" s="5"/>
      <c r="B3466" s="6"/>
      <c r="F3466" s="3" t="str">
        <f t="shared" si="55"/>
        <v>H_</v>
      </c>
    </row>
    <row r="3467" spans="1:6" ht="18" thickBot="1">
      <c r="A3467" s="5"/>
      <c r="B3467" s="6"/>
      <c r="F3467" s="3" t="str">
        <f t="shared" si="55"/>
        <v>H_</v>
      </c>
    </row>
    <row r="3468" spans="1:6" ht="18" thickBot="1">
      <c r="A3468" s="5"/>
      <c r="B3468" s="6"/>
      <c r="F3468" s="3" t="str">
        <f t="shared" si="55"/>
        <v>H_</v>
      </c>
    </row>
    <row r="3469" spans="1:6" ht="18" thickBot="1">
      <c r="A3469" s="5"/>
      <c r="B3469" s="6"/>
      <c r="F3469" s="3" t="str">
        <f t="shared" si="55"/>
        <v>H_</v>
      </c>
    </row>
    <row r="3470" spans="1:6" ht="18" thickBot="1">
      <c r="A3470" s="5"/>
      <c r="B3470" s="6"/>
      <c r="F3470" s="3" t="str">
        <f t="shared" si="55"/>
        <v>H_</v>
      </c>
    </row>
    <row r="3471" spans="1:6" ht="18" thickBot="1">
      <c r="A3471" s="5"/>
      <c r="B3471" s="6"/>
      <c r="F3471" s="3" t="str">
        <f t="shared" si="55"/>
        <v>H_</v>
      </c>
    </row>
    <row r="3472" spans="1:6" ht="18" thickBot="1">
      <c r="A3472" s="5"/>
      <c r="B3472" s="6"/>
      <c r="F3472" s="3" t="str">
        <f t="shared" si="55"/>
        <v>H_</v>
      </c>
    </row>
    <row r="3473" spans="1:6" ht="18" thickBot="1">
      <c r="A3473" s="5"/>
      <c r="B3473" s="6"/>
      <c r="F3473" s="3" t="str">
        <f t="shared" si="55"/>
        <v>H_</v>
      </c>
    </row>
    <row r="3474" spans="1:6" ht="18" thickBot="1">
      <c r="A3474" s="5"/>
      <c r="B3474" s="6"/>
      <c r="F3474" s="3" t="str">
        <f t="shared" si="55"/>
        <v>H_</v>
      </c>
    </row>
    <row r="3475" spans="1:6" ht="18" thickBot="1">
      <c r="A3475" s="5"/>
      <c r="B3475" s="6"/>
      <c r="F3475" s="3" t="str">
        <f t="shared" si="55"/>
        <v>H_</v>
      </c>
    </row>
    <row r="3476" spans="1:6" ht="18" thickBot="1">
      <c r="A3476" s="5"/>
      <c r="B3476" s="6"/>
      <c r="F3476" s="3" t="str">
        <f t="shared" si="55"/>
        <v>H_</v>
      </c>
    </row>
    <row r="3477" spans="1:6" ht="18" thickBot="1">
      <c r="A3477" s="5"/>
      <c r="B3477" s="6"/>
      <c r="F3477" s="3" t="str">
        <f t="shared" si="55"/>
        <v>H_</v>
      </c>
    </row>
    <row r="3478" spans="1:6" ht="18" thickBot="1">
      <c r="A3478" s="5"/>
      <c r="B3478" s="6"/>
      <c r="F3478" s="3" t="str">
        <f t="shared" si="55"/>
        <v>H_</v>
      </c>
    </row>
    <row r="3479" spans="1:6" ht="18" thickBot="1">
      <c r="A3479" s="5"/>
      <c r="B3479" s="6"/>
      <c r="F3479" s="3" t="str">
        <f t="shared" si="55"/>
        <v>H_</v>
      </c>
    </row>
    <row r="3480" spans="1:6" ht="18" thickBot="1">
      <c r="A3480" s="5"/>
      <c r="B3480" s="6"/>
      <c r="F3480" s="3" t="str">
        <f t="shared" si="55"/>
        <v>H_</v>
      </c>
    </row>
    <row r="3481" spans="1:6" ht="18" thickBot="1">
      <c r="A3481" s="5"/>
      <c r="B3481" s="6"/>
      <c r="F3481" s="3" t="str">
        <f t="shared" si="55"/>
        <v>H_</v>
      </c>
    </row>
    <row r="3482" spans="1:6" ht="18" thickBot="1">
      <c r="A3482" s="5"/>
      <c r="B3482" s="6"/>
      <c r="F3482" s="3" t="str">
        <f t="shared" si="55"/>
        <v>H_</v>
      </c>
    </row>
    <row r="3483" spans="1:6" ht="18" thickBot="1">
      <c r="A3483" s="5"/>
      <c r="B3483" s="6"/>
      <c r="F3483" s="3" t="str">
        <f t="shared" si="55"/>
        <v>H_</v>
      </c>
    </row>
    <row r="3484" spans="1:6" ht="18" thickBot="1">
      <c r="A3484" s="5"/>
      <c r="B3484" s="6"/>
      <c r="F3484" s="3" t="str">
        <f t="shared" si="55"/>
        <v>H_</v>
      </c>
    </row>
    <row r="3485" spans="1:6" ht="18" thickBot="1">
      <c r="A3485" s="5"/>
      <c r="B3485" s="6"/>
      <c r="F3485" s="3" t="str">
        <f t="shared" si="55"/>
        <v>H_</v>
      </c>
    </row>
    <row r="3486" spans="1:6" ht="18" thickBot="1">
      <c r="A3486" s="5"/>
      <c r="B3486" s="6"/>
      <c r="F3486" s="3" t="str">
        <f t="shared" si="55"/>
        <v>H_</v>
      </c>
    </row>
    <row r="3487" spans="1:6" ht="18" thickBot="1">
      <c r="A3487" s="5"/>
      <c r="B3487" s="6"/>
      <c r="F3487" s="3" t="str">
        <f t="shared" si="55"/>
        <v>H_</v>
      </c>
    </row>
    <row r="3488" spans="1:6" ht="18" thickBot="1">
      <c r="A3488" s="5"/>
      <c r="B3488" s="6"/>
      <c r="F3488" s="3" t="str">
        <f t="shared" si="55"/>
        <v>H_</v>
      </c>
    </row>
    <row r="3489" spans="1:6" ht="18" thickBot="1">
      <c r="A3489" s="5"/>
      <c r="B3489" s="6"/>
      <c r="F3489" s="3" t="str">
        <f t="shared" si="55"/>
        <v>H_</v>
      </c>
    </row>
    <row r="3490" spans="1:6" ht="18" thickBot="1">
      <c r="A3490" s="5"/>
      <c r="B3490" s="6"/>
      <c r="F3490" s="3" t="str">
        <f t="shared" si="55"/>
        <v>H_</v>
      </c>
    </row>
    <row r="3491" spans="1:6" ht="18" thickBot="1">
      <c r="A3491" s="5"/>
      <c r="B3491" s="6"/>
      <c r="F3491" s="3" t="str">
        <f t="shared" si="55"/>
        <v>H_</v>
      </c>
    </row>
    <row r="3492" spans="1:6" ht="18" thickBot="1">
      <c r="A3492" s="5"/>
      <c r="B3492" s="6"/>
      <c r="F3492" s="3" t="str">
        <f t="shared" si="55"/>
        <v>H_</v>
      </c>
    </row>
    <row r="3493" spans="1:6" ht="18" thickBot="1">
      <c r="A3493" s="5"/>
      <c r="B3493" s="6"/>
      <c r="F3493" s="3" t="str">
        <f t="shared" si="55"/>
        <v>H_</v>
      </c>
    </row>
    <row r="3494" spans="1:6" ht="18" thickBot="1">
      <c r="A3494" s="5"/>
      <c r="B3494" s="6"/>
      <c r="F3494" s="3" t="str">
        <f t="shared" si="55"/>
        <v>H_</v>
      </c>
    </row>
    <row r="3495" spans="1:6" ht="18" thickBot="1">
      <c r="A3495" s="5"/>
      <c r="B3495" s="6"/>
      <c r="F3495" s="3" t="str">
        <f t="shared" si="55"/>
        <v>H_</v>
      </c>
    </row>
    <row r="3496" spans="1:6" ht="18" thickBot="1">
      <c r="A3496" s="5"/>
      <c r="B3496" s="6"/>
      <c r="F3496" s="3" t="str">
        <f t="shared" si="55"/>
        <v>H_</v>
      </c>
    </row>
    <row r="3497" spans="1:6" ht="18" thickBot="1">
      <c r="A3497" s="5"/>
      <c r="B3497" s="6"/>
      <c r="F3497" s="3" t="str">
        <f t="shared" si="55"/>
        <v>H_</v>
      </c>
    </row>
    <row r="3498" spans="1:6" ht="18" thickBot="1">
      <c r="A3498" s="5"/>
      <c r="B3498" s="6"/>
      <c r="F3498" s="3" t="str">
        <f t="shared" si="55"/>
        <v>H_</v>
      </c>
    </row>
    <row r="3499" spans="1:6" ht="18" thickBot="1">
      <c r="A3499" s="5"/>
      <c r="B3499" s="6"/>
      <c r="F3499" s="3" t="str">
        <f t="shared" si="55"/>
        <v>H_</v>
      </c>
    </row>
    <row r="3500" spans="1:6" ht="18" thickBot="1">
      <c r="A3500" s="5"/>
      <c r="B3500" s="6"/>
      <c r="F3500" s="3" t="str">
        <f t="shared" si="55"/>
        <v>H_</v>
      </c>
    </row>
    <row r="3501" spans="1:6" ht="18" thickBot="1">
      <c r="A3501" s="5"/>
      <c r="B3501" s="6"/>
      <c r="F3501" s="3" t="str">
        <f t="shared" si="55"/>
        <v>H_</v>
      </c>
    </row>
    <row r="3502" spans="1:6" ht="18" thickBot="1">
      <c r="A3502" s="5"/>
      <c r="B3502" s="6"/>
      <c r="F3502" s="3" t="str">
        <f t="shared" si="55"/>
        <v>H_</v>
      </c>
    </row>
    <row r="3503" spans="1:6" ht="18" thickBot="1">
      <c r="A3503" s="5"/>
      <c r="B3503" s="6"/>
      <c r="F3503" s="3" t="str">
        <f t="shared" si="55"/>
        <v>H_</v>
      </c>
    </row>
    <row r="3504" spans="1:6" ht="18" thickBot="1">
      <c r="A3504" s="5"/>
      <c r="B3504" s="6"/>
      <c r="F3504" s="3" t="str">
        <f t="shared" si="55"/>
        <v>H_</v>
      </c>
    </row>
    <row r="3505" spans="1:6" ht="18" thickBot="1">
      <c r="A3505" s="5"/>
      <c r="B3505" s="6"/>
      <c r="F3505" s="3" t="str">
        <f t="shared" si="55"/>
        <v>H_</v>
      </c>
    </row>
    <row r="3506" spans="1:6" ht="18" thickBot="1">
      <c r="A3506" s="5"/>
      <c r="B3506" s="6"/>
      <c r="F3506" s="3" t="str">
        <f t="shared" si="55"/>
        <v>H_</v>
      </c>
    </row>
    <row r="3507" spans="1:6" ht="18" thickBot="1">
      <c r="A3507" s="5"/>
      <c r="B3507" s="6"/>
      <c r="F3507" s="3" t="str">
        <f t="shared" si="55"/>
        <v>H_</v>
      </c>
    </row>
    <row r="3508" spans="1:6" ht="18" thickBot="1">
      <c r="A3508" s="5"/>
      <c r="B3508" s="6"/>
      <c r="F3508" s="3" t="str">
        <f t="shared" si="55"/>
        <v>H_</v>
      </c>
    </row>
    <row r="3509" spans="1:6" ht="18" thickBot="1">
      <c r="A3509" s="5"/>
      <c r="B3509" s="6"/>
      <c r="F3509" s="3" t="str">
        <f t="shared" si="55"/>
        <v>H_</v>
      </c>
    </row>
    <row r="3510" spans="1:6" ht="18" thickBot="1">
      <c r="A3510" s="5"/>
      <c r="B3510" s="6"/>
      <c r="F3510" s="3" t="str">
        <f t="shared" si="55"/>
        <v>H_</v>
      </c>
    </row>
    <row r="3511" spans="1:6" ht="18" thickBot="1">
      <c r="A3511" s="5"/>
      <c r="B3511" s="6"/>
      <c r="F3511" s="3" t="str">
        <f t="shared" si="55"/>
        <v>H_</v>
      </c>
    </row>
    <row r="3512" spans="1:6" ht="18" thickBot="1">
      <c r="A3512" s="5"/>
      <c r="B3512" s="6"/>
      <c r="F3512" s="3" t="str">
        <f t="shared" si="55"/>
        <v>H_</v>
      </c>
    </row>
    <row r="3513" spans="1:6" ht="18" thickBot="1">
      <c r="A3513" s="5"/>
      <c r="B3513" s="6"/>
      <c r="F3513" s="3" t="str">
        <f t="shared" si="55"/>
        <v>H_</v>
      </c>
    </row>
    <row r="3514" spans="1:6" ht="18" thickBot="1">
      <c r="A3514" s="5"/>
      <c r="B3514" s="6"/>
      <c r="F3514" s="3" t="str">
        <f t="shared" si="55"/>
        <v>H_</v>
      </c>
    </row>
    <row r="3515" spans="1:6" ht="18" thickBot="1">
      <c r="A3515" s="5"/>
      <c r="B3515" s="6"/>
      <c r="F3515" s="3" t="str">
        <f t="shared" si="55"/>
        <v>H_</v>
      </c>
    </row>
    <row r="3516" spans="1:6" ht="18" thickBot="1">
      <c r="A3516" s="5"/>
      <c r="B3516" s="6"/>
      <c r="F3516" s="3" t="str">
        <f t="shared" si="55"/>
        <v>H_</v>
      </c>
    </row>
    <row r="3517" spans="1:6" ht="18" thickBot="1">
      <c r="A3517" s="5"/>
      <c r="B3517" s="6"/>
      <c r="F3517" s="3" t="str">
        <f t="shared" si="55"/>
        <v>H_</v>
      </c>
    </row>
    <row r="3518" spans="1:6" ht="18" thickBot="1">
      <c r="A3518" s="5"/>
      <c r="B3518" s="6"/>
      <c r="F3518" s="3" t="str">
        <f t="shared" si="55"/>
        <v>H_</v>
      </c>
    </row>
    <row r="3519" spans="1:6" ht="18" thickBot="1">
      <c r="A3519" s="5"/>
      <c r="B3519" s="6"/>
      <c r="F3519" s="3" t="str">
        <f t="shared" si="55"/>
        <v>H_</v>
      </c>
    </row>
    <row r="3520" spans="1:6" ht="18" thickBot="1">
      <c r="A3520" s="5"/>
      <c r="B3520" s="6"/>
      <c r="F3520" s="3" t="str">
        <f t="shared" si="55"/>
        <v>H_</v>
      </c>
    </row>
    <row r="3521" spans="1:6" ht="18" thickBot="1">
      <c r="A3521" s="5"/>
      <c r="B3521" s="6"/>
      <c r="F3521" s="3" t="str">
        <f t="shared" si="55"/>
        <v>H_</v>
      </c>
    </row>
    <row r="3522" spans="1:6" ht="18" thickBot="1">
      <c r="A3522" s="5"/>
      <c r="B3522" s="6"/>
      <c r="F3522" s="3" t="str">
        <f t="shared" ref="F3522:F3585" si="56">"H_"&amp;A3522</f>
        <v>H_</v>
      </c>
    </row>
    <row r="3523" spans="1:6" ht="18" thickBot="1">
      <c r="A3523" s="5"/>
      <c r="B3523" s="6"/>
      <c r="F3523" s="3" t="str">
        <f t="shared" si="56"/>
        <v>H_</v>
      </c>
    </row>
    <row r="3524" spans="1:6" ht="18" thickBot="1">
      <c r="A3524" s="5"/>
      <c r="B3524" s="6"/>
      <c r="F3524" s="3" t="str">
        <f t="shared" si="56"/>
        <v>H_</v>
      </c>
    </row>
    <row r="3525" spans="1:6" ht="18" thickBot="1">
      <c r="A3525" s="5"/>
      <c r="B3525" s="6"/>
      <c r="F3525" s="3" t="str">
        <f t="shared" si="56"/>
        <v>H_</v>
      </c>
    </row>
    <row r="3526" spans="1:6" ht="18" thickBot="1">
      <c r="A3526" s="5"/>
      <c r="B3526" s="6"/>
      <c r="F3526" s="3" t="str">
        <f t="shared" si="56"/>
        <v>H_</v>
      </c>
    </row>
    <row r="3527" spans="1:6" ht="18" thickBot="1">
      <c r="A3527" s="5"/>
      <c r="B3527" s="6"/>
      <c r="F3527" s="3" t="str">
        <f t="shared" si="56"/>
        <v>H_</v>
      </c>
    </row>
    <row r="3528" spans="1:6" ht="18" thickBot="1">
      <c r="A3528" s="5"/>
      <c r="B3528" s="6"/>
      <c r="F3528" s="3" t="str">
        <f t="shared" si="56"/>
        <v>H_</v>
      </c>
    </row>
    <row r="3529" spans="1:6" ht="18" thickBot="1">
      <c r="A3529" s="5"/>
      <c r="B3529" s="6"/>
      <c r="F3529" s="3" t="str">
        <f t="shared" si="56"/>
        <v>H_</v>
      </c>
    </row>
    <row r="3530" spans="1:6" ht="18" thickBot="1">
      <c r="A3530" s="5"/>
      <c r="B3530" s="6"/>
      <c r="F3530" s="3" t="str">
        <f t="shared" si="56"/>
        <v>H_</v>
      </c>
    </row>
    <row r="3531" spans="1:6" ht="18" thickBot="1">
      <c r="A3531" s="5"/>
      <c r="B3531" s="6"/>
      <c r="F3531" s="3" t="str">
        <f t="shared" si="56"/>
        <v>H_</v>
      </c>
    </row>
    <row r="3532" spans="1:6" ht="18" thickBot="1">
      <c r="A3532" s="5"/>
      <c r="B3532" s="6"/>
      <c r="F3532" s="3" t="str">
        <f t="shared" si="56"/>
        <v>H_</v>
      </c>
    </row>
    <row r="3533" spans="1:6" ht="18" thickBot="1">
      <c r="A3533" s="5"/>
      <c r="B3533" s="6"/>
      <c r="F3533" s="3" t="str">
        <f t="shared" si="56"/>
        <v>H_</v>
      </c>
    </row>
    <row r="3534" spans="1:6" ht="18" thickBot="1">
      <c r="A3534" s="5"/>
      <c r="B3534" s="6"/>
      <c r="F3534" s="3" t="str">
        <f t="shared" si="56"/>
        <v>H_</v>
      </c>
    </row>
    <row r="3535" spans="1:6" ht="18" thickBot="1">
      <c r="A3535" s="5"/>
      <c r="B3535" s="6"/>
      <c r="F3535" s="3" t="str">
        <f t="shared" si="56"/>
        <v>H_</v>
      </c>
    </row>
    <row r="3536" spans="1:6" ht="18" thickBot="1">
      <c r="A3536" s="5"/>
      <c r="B3536" s="6"/>
      <c r="F3536" s="3" t="str">
        <f t="shared" si="56"/>
        <v>H_</v>
      </c>
    </row>
    <row r="3537" spans="1:6" ht="18" thickBot="1">
      <c r="A3537" s="5"/>
      <c r="B3537" s="6"/>
      <c r="F3537" s="3" t="str">
        <f t="shared" si="56"/>
        <v>H_</v>
      </c>
    </row>
    <row r="3538" spans="1:6" ht="18" thickBot="1">
      <c r="A3538" s="5"/>
      <c r="B3538" s="6"/>
      <c r="F3538" s="3" t="str">
        <f t="shared" si="56"/>
        <v>H_</v>
      </c>
    </row>
    <row r="3539" spans="1:6" ht="18" thickBot="1">
      <c r="A3539" s="5"/>
      <c r="B3539" s="6"/>
      <c r="F3539" s="3" t="str">
        <f t="shared" si="56"/>
        <v>H_</v>
      </c>
    </row>
    <row r="3540" spans="1:6" ht="18" thickBot="1">
      <c r="A3540" s="5"/>
      <c r="B3540" s="6"/>
      <c r="F3540" s="3" t="str">
        <f t="shared" si="56"/>
        <v>H_</v>
      </c>
    </row>
    <row r="3541" spans="1:6" ht="18" thickBot="1">
      <c r="A3541" s="5"/>
      <c r="B3541" s="6"/>
      <c r="F3541" s="3" t="str">
        <f t="shared" si="56"/>
        <v>H_</v>
      </c>
    </row>
    <row r="3542" spans="1:6" ht="18" thickBot="1">
      <c r="A3542" s="5"/>
      <c r="B3542" s="6"/>
      <c r="F3542" s="3" t="str">
        <f t="shared" si="56"/>
        <v>H_</v>
      </c>
    </row>
    <row r="3543" spans="1:6" ht="18" thickBot="1">
      <c r="A3543" s="5"/>
      <c r="B3543" s="6"/>
      <c r="F3543" s="3" t="str">
        <f t="shared" si="56"/>
        <v>H_</v>
      </c>
    </row>
    <row r="3544" spans="1:6" ht="18" thickBot="1">
      <c r="A3544" s="5"/>
      <c r="B3544" s="6"/>
      <c r="F3544" s="3" t="str">
        <f t="shared" si="56"/>
        <v>H_</v>
      </c>
    </row>
    <row r="3545" spans="1:6" ht="18" thickBot="1">
      <c r="A3545" s="5"/>
      <c r="B3545" s="6"/>
      <c r="F3545" s="3" t="str">
        <f t="shared" si="56"/>
        <v>H_</v>
      </c>
    </row>
    <row r="3546" spans="1:6" ht="18" thickBot="1">
      <c r="A3546" s="5"/>
      <c r="B3546" s="6"/>
      <c r="F3546" s="3" t="str">
        <f t="shared" si="56"/>
        <v>H_</v>
      </c>
    </row>
    <row r="3547" spans="1:6" ht="18" thickBot="1">
      <c r="A3547" s="5"/>
      <c r="B3547" s="6"/>
      <c r="F3547" s="3" t="str">
        <f t="shared" si="56"/>
        <v>H_</v>
      </c>
    </row>
    <row r="3548" spans="1:6" ht="18" thickBot="1">
      <c r="A3548" s="5"/>
      <c r="B3548" s="6"/>
      <c r="F3548" s="3" t="str">
        <f t="shared" si="56"/>
        <v>H_</v>
      </c>
    </row>
    <row r="3549" spans="1:6" ht="18" thickBot="1">
      <c r="A3549" s="5"/>
      <c r="B3549" s="6"/>
      <c r="F3549" s="3" t="str">
        <f t="shared" si="56"/>
        <v>H_</v>
      </c>
    </row>
    <row r="3550" spans="1:6" ht="18" thickBot="1">
      <c r="A3550" s="5"/>
      <c r="B3550" s="6"/>
      <c r="F3550" s="3" t="str">
        <f t="shared" si="56"/>
        <v>H_</v>
      </c>
    </row>
    <row r="3551" spans="1:6" ht="18" thickBot="1">
      <c r="A3551" s="5"/>
      <c r="B3551" s="6"/>
      <c r="F3551" s="3" t="str">
        <f t="shared" si="56"/>
        <v>H_</v>
      </c>
    </row>
    <row r="3552" spans="1:6" ht="18" thickBot="1">
      <c r="A3552" s="5"/>
      <c r="B3552" s="6"/>
      <c r="F3552" s="3" t="str">
        <f t="shared" si="56"/>
        <v>H_</v>
      </c>
    </row>
    <row r="3553" spans="1:6" ht="18" thickBot="1">
      <c r="A3553" s="5"/>
      <c r="B3553" s="6"/>
      <c r="F3553" s="3" t="str">
        <f t="shared" si="56"/>
        <v>H_</v>
      </c>
    </row>
    <row r="3554" spans="1:6" ht="18" thickBot="1">
      <c r="A3554" s="5"/>
      <c r="B3554" s="6"/>
      <c r="F3554" s="3" t="str">
        <f t="shared" si="56"/>
        <v>H_</v>
      </c>
    </row>
    <row r="3555" spans="1:6" ht="18" thickBot="1">
      <c r="A3555" s="5"/>
      <c r="B3555" s="6"/>
      <c r="F3555" s="3" t="str">
        <f t="shared" si="56"/>
        <v>H_</v>
      </c>
    </row>
    <row r="3556" spans="1:6" ht="18" thickBot="1">
      <c r="A3556" s="5"/>
      <c r="B3556" s="6"/>
      <c r="F3556" s="3" t="str">
        <f t="shared" si="56"/>
        <v>H_</v>
      </c>
    </row>
    <row r="3557" spans="1:6" ht="18" thickBot="1">
      <c r="A3557" s="5"/>
      <c r="B3557" s="6"/>
      <c r="F3557" s="3" t="str">
        <f t="shared" si="56"/>
        <v>H_</v>
      </c>
    </row>
    <row r="3558" spans="1:6" ht="18" thickBot="1">
      <c r="A3558" s="5"/>
      <c r="B3558" s="6"/>
      <c r="F3558" s="3" t="str">
        <f t="shared" si="56"/>
        <v>H_</v>
      </c>
    </row>
    <row r="3559" spans="1:6" ht="18" thickBot="1">
      <c r="A3559" s="5"/>
      <c r="B3559" s="6"/>
      <c r="F3559" s="3" t="str">
        <f t="shared" si="56"/>
        <v>H_</v>
      </c>
    </row>
    <row r="3560" spans="1:6" ht="18" thickBot="1">
      <c r="A3560" s="5"/>
      <c r="B3560" s="6"/>
      <c r="F3560" s="3" t="str">
        <f t="shared" si="56"/>
        <v>H_</v>
      </c>
    </row>
    <row r="3561" spans="1:6" ht="18" thickBot="1">
      <c r="A3561" s="5"/>
      <c r="B3561" s="6"/>
      <c r="F3561" s="3" t="str">
        <f t="shared" si="56"/>
        <v>H_</v>
      </c>
    </row>
    <row r="3562" spans="1:6" ht="18" thickBot="1">
      <c r="A3562" s="5"/>
      <c r="B3562" s="6"/>
      <c r="F3562" s="3" t="str">
        <f t="shared" si="56"/>
        <v>H_</v>
      </c>
    </row>
    <row r="3563" spans="1:6" ht="18" thickBot="1">
      <c r="A3563" s="5"/>
      <c r="B3563" s="6"/>
      <c r="F3563" s="3" t="str">
        <f t="shared" si="56"/>
        <v>H_</v>
      </c>
    </row>
    <row r="3564" spans="1:6" ht="18" thickBot="1">
      <c r="A3564" s="5"/>
      <c r="B3564" s="6"/>
      <c r="F3564" s="3" t="str">
        <f t="shared" si="56"/>
        <v>H_</v>
      </c>
    </row>
    <row r="3565" spans="1:6" ht="18" thickBot="1">
      <c r="A3565" s="5"/>
      <c r="B3565" s="6"/>
      <c r="F3565" s="3" t="str">
        <f t="shared" si="56"/>
        <v>H_</v>
      </c>
    </row>
    <row r="3566" spans="1:6" ht="18" thickBot="1">
      <c r="A3566" s="5"/>
      <c r="B3566" s="6"/>
      <c r="F3566" s="3" t="str">
        <f t="shared" si="56"/>
        <v>H_</v>
      </c>
    </row>
    <row r="3567" spans="1:6" ht="18" thickBot="1">
      <c r="A3567" s="5"/>
      <c r="B3567" s="6"/>
      <c r="F3567" s="3" t="str">
        <f t="shared" si="56"/>
        <v>H_</v>
      </c>
    </row>
    <row r="3568" spans="1:6" ht="18" thickBot="1">
      <c r="A3568" s="5"/>
      <c r="B3568" s="6"/>
      <c r="F3568" s="3" t="str">
        <f t="shared" si="56"/>
        <v>H_</v>
      </c>
    </row>
    <row r="3569" spans="1:6" ht="18" thickBot="1">
      <c r="A3569" s="5"/>
      <c r="B3569" s="6"/>
      <c r="F3569" s="3" t="str">
        <f t="shared" si="56"/>
        <v>H_</v>
      </c>
    </row>
    <row r="3570" spans="1:6" ht="18" thickBot="1">
      <c r="A3570" s="5"/>
      <c r="B3570" s="6"/>
      <c r="F3570" s="3" t="str">
        <f t="shared" si="56"/>
        <v>H_</v>
      </c>
    </row>
    <row r="3571" spans="1:6" ht="18" thickBot="1">
      <c r="A3571" s="5"/>
      <c r="B3571" s="6"/>
      <c r="F3571" s="3" t="str">
        <f t="shared" si="56"/>
        <v>H_</v>
      </c>
    </row>
    <row r="3572" spans="1:6" ht="18" thickBot="1">
      <c r="A3572" s="5"/>
      <c r="B3572" s="6"/>
      <c r="F3572" s="3" t="str">
        <f t="shared" si="56"/>
        <v>H_</v>
      </c>
    </row>
    <row r="3573" spans="1:6" ht="18" thickBot="1">
      <c r="A3573" s="5"/>
      <c r="B3573" s="6"/>
      <c r="F3573" s="3" t="str">
        <f t="shared" si="56"/>
        <v>H_</v>
      </c>
    </row>
    <row r="3574" spans="1:6" ht="18" thickBot="1">
      <c r="A3574" s="5"/>
      <c r="B3574" s="6"/>
      <c r="F3574" s="3" t="str">
        <f t="shared" si="56"/>
        <v>H_</v>
      </c>
    </row>
    <row r="3575" spans="1:6" ht="18" thickBot="1">
      <c r="A3575" s="5"/>
      <c r="B3575" s="6"/>
      <c r="F3575" s="3" t="str">
        <f t="shared" si="56"/>
        <v>H_</v>
      </c>
    </row>
    <row r="3576" spans="1:6" ht="18" thickBot="1">
      <c r="A3576" s="5"/>
      <c r="B3576" s="6"/>
      <c r="F3576" s="3" t="str">
        <f t="shared" si="56"/>
        <v>H_</v>
      </c>
    </row>
    <row r="3577" spans="1:6" ht="18" thickBot="1">
      <c r="A3577" s="5"/>
      <c r="B3577" s="6"/>
      <c r="F3577" s="3" t="str">
        <f t="shared" si="56"/>
        <v>H_</v>
      </c>
    </row>
    <row r="3578" spans="1:6" ht="18" thickBot="1">
      <c r="A3578" s="5"/>
      <c r="B3578" s="6"/>
      <c r="F3578" s="3" t="str">
        <f t="shared" si="56"/>
        <v>H_</v>
      </c>
    </row>
    <row r="3579" spans="1:6" ht="18" thickBot="1">
      <c r="A3579" s="5"/>
      <c r="B3579" s="6"/>
      <c r="F3579" s="3" t="str">
        <f t="shared" si="56"/>
        <v>H_</v>
      </c>
    </row>
    <row r="3580" spans="1:6" ht="18" thickBot="1">
      <c r="A3580" s="5"/>
      <c r="B3580" s="6"/>
      <c r="F3580" s="3" t="str">
        <f t="shared" si="56"/>
        <v>H_</v>
      </c>
    </row>
    <row r="3581" spans="1:6" ht="18" thickBot="1">
      <c r="A3581" s="5"/>
      <c r="B3581" s="6"/>
      <c r="F3581" s="3" t="str">
        <f t="shared" si="56"/>
        <v>H_</v>
      </c>
    </row>
    <row r="3582" spans="1:6" ht="18" thickBot="1">
      <c r="A3582" s="5"/>
      <c r="B3582" s="6"/>
      <c r="F3582" s="3" t="str">
        <f t="shared" si="56"/>
        <v>H_</v>
      </c>
    </row>
    <row r="3583" spans="1:6" ht="18" thickBot="1">
      <c r="A3583" s="5"/>
      <c r="B3583" s="6"/>
      <c r="F3583" s="3" t="str">
        <f t="shared" si="56"/>
        <v>H_</v>
      </c>
    </row>
    <row r="3584" spans="1:6" ht="18" thickBot="1">
      <c r="A3584" s="5"/>
      <c r="B3584" s="6"/>
      <c r="F3584" s="3" t="str">
        <f t="shared" si="56"/>
        <v>H_</v>
      </c>
    </row>
    <row r="3585" spans="1:6" ht="18" thickBot="1">
      <c r="A3585" s="5"/>
      <c r="B3585" s="6"/>
      <c r="F3585" s="3" t="str">
        <f t="shared" si="56"/>
        <v>H_</v>
      </c>
    </row>
    <row r="3586" spans="1:6" ht="18" thickBot="1">
      <c r="A3586" s="5"/>
      <c r="B3586" s="6"/>
      <c r="F3586" s="3" t="str">
        <f t="shared" ref="F3586:F3649" si="57">"H_"&amp;A3586</f>
        <v>H_</v>
      </c>
    </row>
    <row r="3587" spans="1:6" ht="18" thickBot="1">
      <c r="A3587" s="5"/>
      <c r="B3587" s="6"/>
      <c r="F3587" s="3" t="str">
        <f t="shared" si="57"/>
        <v>H_</v>
      </c>
    </row>
    <row r="3588" spans="1:6" ht="18" thickBot="1">
      <c r="A3588" s="5"/>
      <c r="B3588" s="6"/>
      <c r="F3588" s="3" t="str">
        <f t="shared" si="57"/>
        <v>H_</v>
      </c>
    </row>
    <row r="3589" spans="1:6" ht="18" thickBot="1">
      <c r="A3589" s="5"/>
      <c r="B3589" s="6"/>
      <c r="F3589" s="3" t="str">
        <f t="shared" si="57"/>
        <v>H_</v>
      </c>
    </row>
    <row r="3590" spans="1:6" ht="18" thickBot="1">
      <c r="A3590" s="5"/>
      <c r="B3590" s="6"/>
      <c r="F3590" s="3" t="str">
        <f t="shared" si="57"/>
        <v>H_</v>
      </c>
    </row>
    <row r="3591" spans="1:6" ht="18" thickBot="1">
      <c r="A3591" s="5"/>
      <c r="B3591" s="6"/>
      <c r="F3591" s="3" t="str">
        <f t="shared" si="57"/>
        <v>H_</v>
      </c>
    </row>
    <row r="3592" spans="1:6" ht="18" thickBot="1">
      <c r="A3592" s="5"/>
      <c r="B3592" s="6"/>
      <c r="F3592" s="3" t="str">
        <f t="shared" si="57"/>
        <v>H_</v>
      </c>
    </row>
    <row r="3593" spans="1:6" ht="18" thickBot="1">
      <c r="A3593" s="5"/>
      <c r="B3593" s="6"/>
      <c r="F3593" s="3" t="str">
        <f t="shared" si="57"/>
        <v>H_</v>
      </c>
    </row>
    <row r="3594" spans="1:6" ht="18" thickBot="1">
      <c r="A3594" s="5"/>
      <c r="B3594" s="6"/>
      <c r="F3594" s="3" t="str">
        <f t="shared" si="57"/>
        <v>H_</v>
      </c>
    </row>
    <row r="3595" spans="1:6" ht="18" thickBot="1">
      <c r="A3595" s="5"/>
      <c r="B3595" s="6"/>
      <c r="F3595" s="3" t="str">
        <f t="shared" si="57"/>
        <v>H_</v>
      </c>
    </row>
    <row r="3596" spans="1:6" ht="18" thickBot="1">
      <c r="A3596" s="5"/>
      <c r="B3596" s="6"/>
      <c r="F3596" s="3" t="str">
        <f t="shared" si="57"/>
        <v>H_</v>
      </c>
    </row>
    <row r="3597" spans="1:6" ht="18" thickBot="1">
      <c r="A3597" s="5"/>
      <c r="B3597" s="6"/>
      <c r="F3597" s="3" t="str">
        <f t="shared" si="57"/>
        <v>H_</v>
      </c>
    </row>
    <row r="3598" spans="1:6" ht="18" thickBot="1">
      <c r="A3598" s="5"/>
      <c r="B3598" s="6"/>
      <c r="F3598" s="3" t="str">
        <f t="shared" si="57"/>
        <v>H_</v>
      </c>
    </row>
    <row r="3599" spans="1:6" ht="18" thickBot="1">
      <c r="A3599" s="5"/>
      <c r="B3599" s="6"/>
      <c r="F3599" s="3" t="str">
        <f t="shared" si="57"/>
        <v>H_</v>
      </c>
    </row>
    <row r="3600" spans="1:6" ht="18" thickBot="1">
      <c r="A3600" s="5"/>
      <c r="B3600" s="6"/>
      <c r="F3600" s="3" t="str">
        <f t="shared" si="57"/>
        <v>H_</v>
      </c>
    </row>
    <row r="3601" spans="1:6" ht="18" thickBot="1">
      <c r="A3601" s="5"/>
      <c r="B3601" s="6"/>
      <c r="F3601" s="3" t="str">
        <f t="shared" si="57"/>
        <v>H_</v>
      </c>
    </row>
    <row r="3602" spans="1:6" ht="18" thickBot="1">
      <c r="A3602" s="5"/>
      <c r="B3602" s="6"/>
      <c r="F3602" s="3" t="str">
        <f t="shared" si="57"/>
        <v>H_</v>
      </c>
    </row>
    <row r="3603" spans="1:6" ht="18" thickBot="1">
      <c r="A3603" s="5"/>
      <c r="B3603" s="6"/>
      <c r="F3603" s="3" t="str">
        <f t="shared" si="57"/>
        <v>H_</v>
      </c>
    </row>
    <row r="3604" spans="1:6" ht="18" thickBot="1">
      <c r="A3604" s="5"/>
      <c r="B3604" s="6"/>
      <c r="F3604" s="3" t="str">
        <f t="shared" si="57"/>
        <v>H_</v>
      </c>
    </row>
    <row r="3605" spans="1:6" ht="18" thickBot="1">
      <c r="A3605" s="5"/>
      <c r="B3605" s="6"/>
      <c r="F3605" s="3" t="str">
        <f t="shared" si="57"/>
        <v>H_</v>
      </c>
    </row>
    <row r="3606" spans="1:6" ht="18" thickBot="1">
      <c r="A3606" s="5"/>
      <c r="B3606" s="6"/>
      <c r="F3606" s="3" t="str">
        <f t="shared" si="57"/>
        <v>H_</v>
      </c>
    </row>
    <row r="3607" spans="1:6" ht="18" thickBot="1">
      <c r="A3607" s="5"/>
      <c r="B3607" s="6"/>
      <c r="F3607" s="3" t="str">
        <f t="shared" si="57"/>
        <v>H_</v>
      </c>
    </row>
    <row r="3608" spans="1:6" ht="18" thickBot="1">
      <c r="A3608" s="5"/>
      <c r="B3608" s="6"/>
      <c r="F3608" s="3" t="str">
        <f t="shared" si="57"/>
        <v>H_</v>
      </c>
    </row>
    <row r="3609" spans="1:6" ht="18" thickBot="1">
      <c r="A3609" s="5"/>
      <c r="B3609" s="6"/>
      <c r="F3609" s="3" t="str">
        <f t="shared" si="57"/>
        <v>H_</v>
      </c>
    </row>
    <row r="3610" spans="1:6" ht="18" thickBot="1">
      <c r="A3610" s="5"/>
      <c r="B3610" s="6"/>
      <c r="F3610" s="3" t="str">
        <f t="shared" si="57"/>
        <v>H_</v>
      </c>
    </row>
    <row r="3611" spans="1:6" ht="18" thickBot="1">
      <c r="A3611" s="5"/>
      <c r="B3611" s="6"/>
      <c r="F3611" s="3" t="str">
        <f t="shared" si="57"/>
        <v>H_</v>
      </c>
    </row>
    <row r="3612" spans="1:6" ht="18" thickBot="1">
      <c r="A3612" s="5"/>
      <c r="B3612" s="6"/>
      <c r="F3612" s="3" t="str">
        <f t="shared" si="57"/>
        <v>H_</v>
      </c>
    </row>
    <row r="3613" spans="1:6" ht="18" thickBot="1">
      <c r="A3613" s="5"/>
      <c r="B3613" s="6"/>
      <c r="F3613" s="3" t="str">
        <f t="shared" si="57"/>
        <v>H_</v>
      </c>
    </row>
    <row r="3614" spans="1:6" ht="18" thickBot="1">
      <c r="A3614" s="5"/>
      <c r="B3614" s="6"/>
      <c r="F3614" s="3" t="str">
        <f t="shared" si="57"/>
        <v>H_</v>
      </c>
    </row>
    <row r="3615" spans="1:6" ht="18" thickBot="1">
      <c r="A3615" s="5"/>
      <c r="B3615" s="6"/>
      <c r="F3615" s="3" t="str">
        <f t="shared" si="57"/>
        <v>H_</v>
      </c>
    </row>
    <row r="3616" spans="1:6" ht="18" thickBot="1">
      <c r="A3616" s="5"/>
      <c r="B3616" s="6"/>
      <c r="F3616" s="3" t="str">
        <f t="shared" si="57"/>
        <v>H_</v>
      </c>
    </row>
    <row r="3617" spans="1:6" ht="18" thickBot="1">
      <c r="A3617" s="5"/>
      <c r="B3617" s="6"/>
      <c r="F3617" s="3" t="str">
        <f t="shared" si="57"/>
        <v>H_</v>
      </c>
    </row>
    <row r="3618" spans="1:6" ht="18" thickBot="1">
      <c r="A3618" s="5"/>
      <c r="B3618" s="6"/>
      <c r="F3618" s="3" t="str">
        <f t="shared" si="57"/>
        <v>H_</v>
      </c>
    </row>
    <row r="3619" spans="1:6" ht="18" thickBot="1">
      <c r="A3619" s="5"/>
      <c r="B3619" s="6"/>
      <c r="F3619" s="3" t="str">
        <f t="shared" si="57"/>
        <v>H_</v>
      </c>
    </row>
    <row r="3620" spans="1:6" ht="18" thickBot="1">
      <c r="A3620" s="5"/>
      <c r="B3620" s="6"/>
      <c r="F3620" s="3" t="str">
        <f t="shared" si="57"/>
        <v>H_</v>
      </c>
    </row>
    <row r="3621" spans="1:6" ht="18" thickBot="1">
      <c r="A3621" s="5"/>
      <c r="B3621" s="6"/>
      <c r="F3621" s="3" t="str">
        <f t="shared" si="57"/>
        <v>H_</v>
      </c>
    </row>
    <row r="3622" spans="1:6" ht="18" thickBot="1">
      <c r="A3622" s="5"/>
      <c r="B3622" s="6"/>
      <c r="F3622" s="3" t="str">
        <f t="shared" si="57"/>
        <v>H_</v>
      </c>
    </row>
    <row r="3623" spans="1:6" ht="18" thickBot="1">
      <c r="A3623" s="5"/>
      <c r="B3623" s="6"/>
      <c r="F3623" s="3" t="str">
        <f t="shared" si="57"/>
        <v>H_</v>
      </c>
    </row>
    <row r="3624" spans="1:6" ht="18" thickBot="1">
      <c r="A3624" s="5"/>
      <c r="B3624" s="6"/>
      <c r="F3624" s="3" t="str">
        <f t="shared" si="57"/>
        <v>H_</v>
      </c>
    </row>
    <row r="3625" spans="1:6" ht="18" thickBot="1">
      <c r="A3625" s="5"/>
      <c r="B3625" s="6"/>
      <c r="F3625" s="3" t="str">
        <f t="shared" si="57"/>
        <v>H_</v>
      </c>
    </row>
    <row r="3626" spans="1:6" ht="18" thickBot="1">
      <c r="A3626" s="5"/>
      <c r="B3626" s="6"/>
      <c r="F3626" s="3" t="str">
        <f t="shared" si="57"/>
        <v>H_</v>
      </c>
    </row>
    <row r="3627" spans="1:6" ht="18" thickBot="1">
      <c r="A3627" s="5"/>
      <c r="B3627" s="6"/>
      <c r="F3627" s="3" t="str">
        <f t="shared" si="57"/>
        <v>H_</v>
      </c>
    </row>
    <row r="3628" spans="1:6" ht="18" thickBot="1">
      <c r="A3628" s="5"/>
      <c r="B3628" s="6"/>
      <c r="F3628" s="3" t="str">
        <f t="shared" si="57"/>
        <v>H_</v>
      </c>
    </row>
    <row r="3629" spans="1:6" ht="18" thickBot="1">
      <c r="A3629" s="5"/>
      <c r="B3629" s="6"/>
      <c r="F3629" s="3" t="str">
        <f t="shared" si="57"/>
        <v>H_</v>
      </c>
    </row>
    <row r="3630" spans="1:6" ht="18" thickBot="1">
      <c r="A3630" s="5"/>
      <c r="B3630" s="6"/>
      <c r="F3630" s="3" t="str">
        <f t="shared" si="57"/>
        <v>H_</v>
      </c>
    </row>
    <row r="3631" spans="1:6" ht="18" thickBot="1">
      <c r="A3631" s="5"/>
      <c r="B3631" s="6"/>
      <c r="F3631" s="3" t="str">
        <f t="shared" si="57"/>
        <v>H_</v>
      </c>
    </row>
    <row r="3632" spans="1:6" ht="18" thickBot="1">
      <c r="A3632" s="5"/>
      <c r="B3632" s="6"/>
      <c r="F3632" s="3" t="str">
        <f t="shared" si="57"/>
        <v>H_</v>
      </c>
    </row>
    <row r="3633" spans="1:6" ht="18" thickBot="1">
      <c r="A3633" s="5"/>
      <c r="B3633" s="6"/>
      <c r="F3633" s="3" t="str">
        <f t="shared" si="57"/>
        <v>H_</v>
      </c>
    </row>
    <row r="3634" spans="1:6" ht="18" thickBot="1">
      <c r="A3634" s="5"/>
      <c r="B3634" s="6"/>
      <c r="F3634" s="3" t="str">
        <f t="shared" si="57"/>
        <v>H_</v>
      </c>
    </row>
    <row r="3635" spans="1:6" ht="18" thickBot="1">
      <c r="A3635" s="5"/>
      <c r="B3635" s="6"/>
      <c r="F3635" s="3" t="str">
        <f t="shared" si="57"/>
        <v>H_</v>
      </c>
    </row>
    <row r="3636" spans="1:6" ht="18" thickBot="1">
      <c r="A3636" s="5"/>
      <c r="B3636" s="6"/>
      <c r="F3636" s="3" t="str">
        <f t="shared" si="57"/>
        <v>H_</v>
      </c>
    </row>
    <row r="3637" spans="1:6" ht="18" thickBot="1">
      <c r="A3637" s="5"/>
      <c r="B3637" s="6"/>
      <c r="F3637" s="3" t="str">
        <f t="shared" si="57"/>
        <v>H_</v>
      </c>
    </row>
    <row r="3638" spans="1:6" ht="18" thickBot="1">
      <c r="A3638" s="5"/>
      <c r="B3638" s="6"/>
      <c r="F3638" s="3" t="str">
        <f t="shared" si="57"/>
        <v>H_</v>
      </c>
    </row>
    <row r="3639" spans="1:6" ht="18" thickBot="1">
      <c r="A3639" s="5"/>
      <c r="B3639" s="6"/>
      <c r="F3639" s="3" t="str">
        <f t="shared" si="57"/>
        <v>H_</v>
      </c>
    </row>
    <row r="3640" spans="1:6" ht="18" thickBot="1">
      <c r="A3640" s="5"/>
      <c r="B3640" s="6"/>
      <c r="F3640" s="3" t="str">
        <f t="shared" si="57"/>
        <v>H_</v>
      </c>
    </row>
    <row r="3641" spans="1:6" ht="18" thickBot="1">
      <c r="A3641" s="5"/>
      <c r="B3641" s="6"/>
      <c r="F3641" s="3" t="str">
        <f t="shared" si="57"/>
        <v>H_</v>
      </c>
    </row>
    <row r="3642" spans="1:6" ht="18" thickBot="1">
      <c r="A3642" s="5"/>
      <c r="B3642" s="6"/>
      <c r="F3642" s="3" t="str">
        <f t="shared" si="57"/>
        <v>H_</v>
      </c>
    </row>
    <row r="3643" spans="1:6" ht="18" thickBot="1">
      <c r="A3643" s="5"/>
      <c r="B3643" s="6"/>
      <c r="F3643" s="3" t="str">
        <f t="shared" si="57"/>
        <v>H_</v>
      </c>
    </row>
    <row r="3644" spans="1:6" ht="18" thickBot="1">
      <c r="A3644" s="5"/>
      <c r="B3644" s="6"/>
      <c r="F3644" s="3" t="str">
        <f t="shared" si="57"/>
        <v>H_</v>
      </c>
    </row>
    <row r="3645" spans="1:6" ht="18" thickBot="1">
      <c r="A3645" s="5"/>
      <c r="B3645" s="6"/>
      <c r="F3645" s="3" t="str">
        <f t="shared" si="57"/>
        <v>H_</v>
      </c>
    </row>
    <row r="3646" spans="1:6" ht="18" thickBot="1">
      <c r="A3646" s="5"/>
      <c r="B3646" s="6"/>
      <c r="F3646" s="3" t="str">
        <f t="shared" si="57"/>
        <v>H_</v>
      </c>
    </row>
    <row r="3647" spans="1:6" ht="18" thickBot="1">
      <c r="A3647" s="5"/>
      <c r="B3647" s="6"/>
      <c r="F3647" s="3" t="str">
        <f t="shared" si="57"/>
        <v>H_</v>
      </c>
    </row>
    <row r="3648" spans="1:6" ht="18" thickBot="1">
      <c r="A3648" s="5"/>
      <c r="B3648" s="6"/>
      <c r="F3648" s="3" t="str">
        <f t="shared" si="57"/>
        <v>H_</v>
      </c>
    </row>
    <row r="3649" spans="1:6" ht="18" thickBot="1">
      <c r="A3649" s="5"/>
      <c r="B3649" s="6"/>
      <c r="F3649" s="3" t="str">
        <f t="shared" si="57"/>
        <v>H_</v>
      </c>
    </row>
    <row r="3650" spans="1:6" ht="18" thickBot="1">
      <c r="A3650" s="5"/>
      <c r="B3650" s="6"/>
      <c r="F3650" s="3" t="str">
        <f t="shared" ref="F3650:F3695" si="58">"H_"&amp;A3650</f>
        <v>H_</v>
      </c>
    </row>
    <row r="3651" spans="1:6" ht="18" thickBot="1">
      <c r="A3651" s="5"/>
      <c r="B3651" s="6"/>
      <c r="F3651" s="3" t="str">
        <f t="shared" si="58"/>
        <v>H_</v>
      </c>
    </row>
    <row r="3652" spans="1:6" ht="18" thickBot="1">
      <c r="A3652" s="5"/>
      <c r="B3652" s="6"/>
      <c r="F3652" s="3" t="str">
        <f t="shared" si="58"/>
        <v>H_</v>
      </c>
    </row>
    <row r="3653" spans="1:6" ht="18" thickBot="1">
      <c r="A3653" s="5"/>
      <c r="B3653" s="6"/>
      <c r="F3653" s="3" t="str">
        <f t="shared" si="58"/>
        <v>H_</v>
      </c>
    </row>
    <row r="3654" spans="1:6" ht="18" thickBot="1">
      <c r="A3654" s="5"/>
      <c r="B3654" s="6"/>
      <c r="F3654" s="3" t="str">
        <f t="shared" si="58"/>
        <v>H_</v>
      </c>
    </row>
    <row r="3655" spans="1:6" ht="18" thickBot="1">
      <c r="A3655" s="5"/>
      <c r="B3655" s="6"/>
      <c r="F3655" s="3" t="str">
        <f t="shared" si="58"/>
        <v>H_</v>
      </c>
    </row>
    <row r="3656" spans="1:6" ht="18" thickBot="1">
      <c r="A3656" s="5"/>
      <c r="B3656" s="6"/>
      <c r="F3656" s="3" t="str">
        <f t="shared" si="58"/>
        <v>H_</v>
      </c>
    </row>
    <row r="3657" spans="1:6" ht="18" thickBot="1">
      <c r="A3657" s="5"/>
      <c r="B3657" s="6"/>
      <c r="F3657" s="3" t="str">
        <f t="shared" si="58"/>
        <v>H_</v>
      </c>
    </row>
    <row r="3658" spans="1:6" ht="18" thickBot="1">
      <c r="A3658" s="5"/>
      <c r="B3658" s="6"/>
      <c r="F3658" s="3" t="str">
        <f t="shared" si="58"/>
        <v>H_</v>
      </c>
    </row>
    <row r="3659" spans="1:6" ht="18" thickBot="1">
      <c r="A3659" s="5"/>
      <c r="B3659" s="6"/>
      <c r="F3659" s="3" t="str">
        <f t="shared" si="58"/>
        <v>H_</v>
      </c>
    </row>
    <row r="3660" spans="1:6" ht="18" thickBot="1">
      <c r="A3660" s="5"/>
      <c r="B3660" s="6"/>
      <c r="F3660" s="3" t="str">
        <f t="shared" si="58"/>
        <v>H_</v>
      </c>
    </row>
    <row r="3661" spans="1:6" ht="18" thickBot="1">
      <c r="A3661" s="5"/>
      <c r="B3661" s="6"/>
      <c r="F3661" s="3" t="str">
        <f t="shared" si="58"/>
        <v>H_</v>
      </c>
    </row>
    <row r="3662" spans="1:6" ht="18" thickBot="1">
      <c r="A3662" s="5"/>
      <c r="B3662" s="6"/>
      <c r="F3662" s="3" t="str">
        <f t="shared" si="58"/>
        <v>H_</v>
      </c>
    </row>
    <row r="3663" spans="1:6" ht="18" thickBot="1">
      <c r="A3663" s="5"/>
      <c r="B3663" s="6"/>
      <c r="F3663" s="3" t="str">
        <f t="shared" si="58"/>
        <v>H_</v>
      </c>
    </row>
    <row r="3664" spans="1:6" ht="18" thickBot="1">
      <c r="A3664" s="5"/>
      <c r="B3664" s="6"/>
      <c r="F3664" s="3" t="str">
        <f t="shared" si="58"/>
        <v>H_</v>
      </c>
    </row>
    <row r="3665" spans="1:6" ht="18" thickBot="1">
      <c r="A3665" s="5"/>
      <c r="B3665" s="6"/>
      <c r="F3665" s="3" t="str">
        <f t="shared" si="58"/>
        <v>H_</v>
      </c>
    </row>
    <row r="3666" spans="1:6" ht="18" thickBot="1">
      <c r="A3666" s="5"/>
      <c r="B3666" s="6"/>
      <c r="F3666" s="3" t="str">
        <f t="shared" si="58"/>
        <v>H_</v>
      </c>
    </row>
    <row r="3667" spans="1:6" ht="18" thickBot="1">
      <c r="A3667" s="5"/>
      <c r="B3667" s="6"/>
      <c r="F3667" s="3" t="str">
        <f t="shared" si="58"/>
        <v>H_</v>
      </c>
    </row>
    <row r="3668" spans="1:6" ht="18" thickBot="1">
      <c r="A3668" s="5"/>
      <c r="B3668" s="6"/>
      <c r="F3668" s="3" t="str">
        <f t="shared" si="58"/>
        <v>H_</v>
      </c>
    </row>
    <row r="3669" spans="1:6" ht="18" thickBot="1">
      <c r="A3669" s="5"/>
      <c r="B3669" s="6"/>
      <c r="F3669" s="3" t="str">
        <f t="shared" si="58"/>
        <v>H_</v>
      </c>
    </row>
    <row r="3670" spans="1:6" ht="18" thickBot="1">
      <c r="A3670" s="5"/>
      <c r="B3670" s="6"/>
      <c r="F3670" s="3" t="str">
        <f t="shared" si="58"/>
        <v>H_</v>
      </c>
    </row>
    <row r="3671" spans="1:6" ht="18" thickBot="1">
      <c r="A3671" s="5"/>
      <c r="B3671" s="6"/>
      <c r="F3671" s="3" t="str">
        <f t="shared" si="58"/>
        <v>H_</v>
      </c>
    </row>
    <row r="3672" spans="1:6" ht="18" thickBot="1">
      <c r="A3672" s="5"/>
      <c r="B3672" s="6"/>
      <c r="F3672" s="3" t="str">
        <f t="shared" si="58"/>
        <v>H_</v>
      </c>
    </row>
    <row r="3673" spans="1:6" ht="18" thickBot="1">
      <c r="A3673" s="5"/>
      <c r="B3673" s="6"/>
      <c r="F3673" s="3" t="str">
        <f t="shared" si="58"/>
        <v>H_</v>
      </c>
    </row>
    <row r="3674" spans="1:6" ht="18" thickBot="1">
      <c r="A3674" s="5"/>
      <c r="B3674" s="6"/>
      <c r="F3674" s="3" t="str">
        <f t="shared" si="58"/>
        <v>H_</v>
      </c>
    </row>
    <row r="3675" spans="1:6" ht="18" thickBot="1">
      <c r="A3675" s="5"/>
      <c r="B3675" s="6"/>
      <c r="F3675" s="3" t="str">
        <f t="shared" si="58"/>
        <v>H_</v>
      </c>
    </row>
    <row r="3676" spans="1:6" ht="18" thickBot="1">
      <c r="A3676" s="5"/>
      <c r="B3676" s="6"/>
      <c r="F3676" s="3" t="str">
        <f t="shared" si="58"/>
        <v>H_</v>
      </c>
    </row>
    <row r="3677" spans="1:6" ht="18" thickBot="1">
      <c r="A3677" s="5"/>
      <c r="B3677" s="6"/>
      <c r="F3677" s="3" t="str">
        <f t="shared" si="58"/>
        <v>H_</v>
      </c>
    </row>
    <row r="3678" spans="1:6" ht="18" thickBot="1">
      <c r="A3678" s="5"/>
      <c r="B3678" s="6"/>
      <c r="F3678" s="3" t="str">
        <f t="shared" si="58"/>
        <v>H_</v>
      </c>
    </row>
    <row r="3679" spans="1:6" ht="18" thickBot="1">
      <c r="A3679" s="5"/>
      <c r="B3679" s="6"/>
      <c r="F3679" s="3" t="str">
        <f t="shared" si="58"/>
        <v>H_</v>
      </c>
    </row>
    <row r="3680" spans="1:6" ht="18" thickBot="1">
      <c r="A3680" s="5"/>
      <c r="B3680" s="6"/>
      <c r="F3680" s="3" t="str">
        <f t="shared" si="58"/>
        <v>H_</v>
      </c>
    </row>
    <row r="3681" spans="1:6" ht="18" thickBot="1">
      <c r="A3681" s="5"/>
      <c r="B3681" s="6"/>
      <c r="F3681" s="3" t="str">
        <f t="shared" si="58"/>
        <v>H_</v>
      </c>
    </row>
    <row r="3682" spans="1:6" ht="18" thickBot="1">
      <c r="A3682" s="5"/>
      <c r="B3682" s="6"/>
      <c r="F3682" s="3" t="str">
        <f t="shared" si="58"/>
        <v>H_</v>
      </c>
    </row>
    <row r="3683" spans="1:6" ht="18" thickBot="1">
      <c r="A3683" s="5"/>
      <c r="B3683" s="6"/>
      <c r="F3683" s="3" t="str">
        <f t="shared" si="58"/>
        <v>H_</v>
      </c>
    </row>
    <row r="3684" spans="1:6" ht="18" thickBot="1">
      <c r="A3684" s="5"/>
      <c r="B3684" s="6"/>
      <c r="F3684" s="3" t="str">
        <f t="shared" si="58"/>
        <v>H_</v>
      </c>
    </row>
    <row r="3685" spans="1:6" ht="18" thickBot="1">
      <c r="A3685" s="5"/>
      <c r="B3685" s="6"/>
      <c r="F3685" s="3" t="str">
        <f t="shared" si="58"/>
        <v>H_</v>
      </c>
    </row>
    <row r="3686" spans="1:6" ht="18" thickBot="1">
      <c r="A3686" s="5"/>
      <c r="B3686" s="6"/>
      <c r="F3686" s="3" t="str">
        <f t="shared" si="58"/>
        <v>H_</v>
      </c>
    </row>
    <row r="3687" spans="1:6" ht="18" thickBot="1">
      <c r="A3687" s="5"/>
      <c r="B3687" s="6"/>
      <c r="F3687" s="3" t="str">
        <f t="shared" si="58"/>
        <v>H_</v>
      </c>
    </row>
    <row r="3688" spans="1:6" ht="18" thickBot="1">
      <c r="A3688" s="5"/>
      <c r="B3688" s="6"/>
      <c r="F3688" s="3" t="str">
        <f t="shared" si="58"/>
        <v>H_</v>
      </c>
    </row>
    <row r="3689" spans="1:6" ht="18" thickBot="1">
      <c r="A3689" s="5"/>
      <c r="B3689" s="6"/>
      <c r="F3689" s="3" t="str">
        <f t="shared" si="58"/>
        <v>H_</v>
      </c>
    </row>
    <row r="3690" spans="1:6" ht="18" thickBot="1">
      <c r="A3690" s="5"/>
      <c r="B3690" s="6"/>
      <c r="F3690" s="3" t="str">
        <f t="shared" si="58"/>
        <v>H_</v>
      </c>
    </row>
    <row r="3691" spans="1:6" ht="18" thickBot="1">
      <c r="A3691" s="5"/>
      <c r="B3691" s="6"/>
      <c r="F3691" s="3" t="str">
        <f t="shared" si="58"/>
        <v>H_</v>
      </c>
    </row>
    <row r="3692" spans="1:6" ht="18" thickBot="1">
      <c r="A3692" s="5"/>
      <c r="B3692" s="6"/>
      <c r="F3692" s="3" t="str">
        <f t="shared" si="58"/>
        <v>H_</v>
      </c>
    </row>
    <row r="3693" spans="1:6" ht="18" thickBot="1">
      <c r="A3693" s="5"/>
      <c r="B3693" s="6"/>
      <c r="F3693" s="3" t="str">
        <f t="shared" si="58"/>
        <v>H_</v>
      </c>
    </row>
    <row r="3694" spans="1:6" ht="18" thickBot="1">
      <c r="A3694" s="5"/>
      <c r="B3694" s="6"/>
      <c r="F3694" s="3" t="str">
        <f t="shared" si="58"/>
        <v>H_</v>
      </c>
    </row>
    <row r="3695" spans="1:6" ht="18" thickBot="1">
      <c r="A3695" s="9"/>
      <c r="B3695" s="10"/>
      <c r="F3695" s="3" t="str">
        <f t="shared" si="58"/>
        <v>H_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48CD-CD5E-0641-ADDB-15F0C8F8DC92}">
  <dimension ref="A1:K37"/>
  <sheetViews>
    <sheetView workbookViewId="0">
      <selection activeCell="K1" sqref="K1"/>
    </sheetView>
  </sheetViews>
  <sheetFormatPr baseColWidth="10" defaultRowHeight="17"/>
  <cols>
    <col min="3" max="3" width="29.83203125" customWidth="1"/>
    <col min="11" max="11" width="29.1640625" customWidth="1"/>
  </cols>
  <sheetData>
    <row r="1" spans="1:11" ht="18">
      <c r="A1" s="29" t="s">
        <v>7411</v>
      </c>
      <c r="B1" s="29" t="s">
        <v>7412</v>
      </c>
      <c r="C1" s="29" t="s">
        <v>7413</v>
      </c>
      <c r="D1" s="17" t="s">
        <v>7414</v>
      </c>
      <c r="E1" s="29" t="s">
        <v>7417</v>
      </c>
      <c r="F1" s="29" t="s">
        <v>7411</v>
      </c>
      <c r="K1" s="22">
        <v>1</v>
      </c>
    </row>
    <row r="2" spans="1:11" ht="18">
      <c r="A2" s="29"/>
      <c r="B2" s="29"/>
      <c r="C2" s="29"/>
      <c r="D2" s="17" t="s">
        <v>7415</v>
      </c>
      <c r="E2" s="29"/>
      <c r="F2" s="29"/>
      <c r="K2" s="22" t="s">
        <v>7461</v>
      </c>
    </row>
    <row r="3" spans="1:11" ht="18">
      <c r="A3" s="29"/>
      <c r="B3" s="29"/>
      <c r="C3" s="29"/>
      <c r="D3" s="17" t="s">
        <v>7416</v>
      </c>
      <c r="E3" s="29"/>
      <c r="F3" s="29"/>
      <c r="K3" s="22" t="s">
        <v>7457</v>
      </c>
    </row>
    <row r="4" spans="1:11">
      <c r="A4" s="26">
        <v>1</v>
      </c>
      <c r="B4" s="27" t="s">
        <v>7418</v>
      </c>
      <c r="C4" s="18" t="s">
        <v>7419</v>
      </c>
      <c r="D4" s="27" t="s">
        <v>7425</v>
      </c>
      <c r="E4" s="28" t="s">
        <v>7426</v>
      </c>
      <c r="F4" s="27" t="s">
        <v>7427</v>
      </c>
      <c r="K4" s="23" t="s">
        <v>7469</v>
      </c>
    </row>
    <row r="5" spans="1:11">
      <c r="A5" s="26"/>
      <c r="B5" s="27"/>
      <c r="C5" s="18" t="s">
        <v>7420</v>
      </c>
      <c r="D5" s="27"/>
      <c r="E5" s="28"/>
      <c r="F5" s="27"/>
      <c r="K5" s="23" t="s">
        <v>7471</v>
      </c>
    </row>
    <row r="6" spans="1:11">
      <c r="A6" s="26"/>
      <c r="B6" s="27"/>
      <c r="C6" s="18" t="s">
        <v>7421</v>
      </c>
      <c r="D6" s="27"/>
      <c r="E6" s="28"/>
      <c r="F6" s="27"/>
      <c r="K6" s="23" t="s">
        <v>7467</v>
      </c>
    </row>
    <row r="7" spans="1:11">
      <c r="A7" s="26"/>
      <c r="B7" s="27"/>
      <c r="C7" s="18" t="s">
        <v>7422</v>
      </c>
      <c r="D7" s="27"/>
      <c r="E7" s="28"/>
      <c r="F7" s="27"/>
      <c r="K7" s="22" t="s">
        <v>7465</v>
      </c>
    </row>
    <row r="8" spans="1:11">
      <c r="A8" s="26"/>
      <c r="B8" s="27"/>
      <c r="C8" s="18" t="s">
        <v>7423</v>
      </c>
      <c r="D8" s="27"/>
      <c r="E8" s="28"/>
      <c r="F8" s="27"/>
      <c r="K8" s="22" t="s">
        <v>7451</v>
      </c>
    </row>
    <row r="9" spans="1:11">
      <c r="A9" s="26"/>
      <c r="B9" s="27"/>
      <c r="C9" s="18" t="s">
        <v>7424</v>
      </c>
      <c r="D9" s="27"/>
      <c r="E9" s="28"/>
      <c r="F9" s="27"/>
      <c r="K9" s="22" t="s">
        <v>7449</v>
      </c>
    </row>
    <row r="10" spans="1:11">
      <c r="A10" s="26"/>
      <c r="B10" s="27"/>
      <c r="C10" s="16"/>
      <c r="D10" s="27"/>
      <c r="E10" s="28"/>
      <c r="F10" s="27"/>
      <c r="K10" s="22" t="s">
        <v>7454</v>
      </c>
    </row>
    <row r="11" spans="1:11">
      <c r="A11" s="26">
        <v>2</v>
      </c>
      <c r="B11" s="27" t="s">
        <v>7418</v>
      </c>
      <c r="C11" s="19" t="s">
        <v>7428</v>
      </c>
      <c r="D11" s="27" t="s">
        <v>7430</v>
      </c>
      <c r="E11" s="27" t="s">
        <v>7431</v>
      </c>
      <c r="F11" s="27" t="s">
        <v>7432</v>
      </c>
      <c r="K11" s="22" t="s">
        <v>7450</v>
      </c>
    </row>
    <row r="12" spans="1:11">
      <c r="A12" s="26"/>
      <c r="B12" s="27"/>
      <c r="C12" s="19" t="s">
        <v>7429</v>
      </c>
      <c r="D12" s="27"/>
      <c r="E12" s="27"/>
      <c r="F12" s="27"/>
      <c r="K12" s="22" t="s">
        <v>7453</v>
      </c>
    </row>
    <row r="13" spans="1:11">
      <c r="K13" s="22" t="s">
        <v>7460</v>
      </c>
    </row>
    <row r="14" spans="1:11">
      <c r="K14" s="22" t="s">
        <v>7456</v>
      </c>
    </row>
    <row r="15" spans="1:11">
      <c r="K15" s="22" t="s">
        <v>7459</v>
      </c>
    </row>
    <row r="16" spans="1:11">
      <c r="K16" s="22" t="s">
        <v>7452</v>
      </c>
    </row>
    <row r="17" spans="3:11">
      <c r="K17" s="22" t="s">
        <v>7458</v>
      </c>
    </row>
    <row r="18" spans="3:11">
      <c r="C18" s="18" t="s">
        <v>7433</v>
      </c>
      <c r="D18">
        <v>16379</v>
      </c>
      <c r="E18" t="s">
        <v>7434</v>
      </c>
      <c r="K18" s="23" t="s">
        <v>7473</v>
      </c>
    </row>
    <row r="19" spans="3:11">
      <c r="C19" s="18" t="s">
        <v>7435</v>
      </c>
      <c r="D19">
        <v>16379</v>
      </c>
      <c r="E19" t="s">
        <v>7434</v>
      </c>
      <c r="K19" s="23" t="s">
        <v>7472</v>
      </c>
    </row>
    <row r="20" spans="3:11">
      <c r="C20" s="18" t="s">
        <v>7436</v>
      </c>
      <c r="D20">
        <v>16379</v>
      </c>
      <c r="E20" t="s">
        <v>7434</v>
      </c>
      <c r="K20" s="23" t="s">
        <v>7466</v>
      </c>
    </row>
    <row r="21" spans="3:11">
      <c r="C21" s="18" t="s">
        <v>7437</v>
      </c>
      <c r="D21">
        <v>16379</v>
      </c>
      <c r="E21" t="s">
        <v>7434</v>
      </c>
      <c r="K21" s="23" t="s">
        <v>7468</v>
      </c>
    </row>
    <row r="22" spans="3:11">
      <c r="C22" s="18" t="s">
        <v>7438</v>
      </c>
      <c r="D22">
        <v>16379</v>
      </c>
      <c r="E22" t="s">
        <v>7434</v>
      </c>
      <c r="K22" s="22" t="s">
        <v>7464</v>
      </c>
    </row>
    <row r="23" spans="3:11">
      <c r="C23" s="18" t="s">
        <v>7439</v>
      </c>
      <c r="D23">
        <v>16379</v>
      </c>
      <c r="E23" t="s">
        <v>7434</v>
      </c>
      <c r="K23" s="23" t="s">
        <v>7475</v>
      </c>
    </row>
    <row r="24" spans="3:11">
      <c r="C24" s="19" t="s">
        <v>7440</v>
      </c>
      <c r="D24">
        <v>9200</v>
      </c>
      <c r="E24" t="s">
        <v>7434</v>
      </c>
      <c r="K24" s="23" t="s">
        <v>7474</v>
      </c>
    </row>
    <row r="25" spans="3:11">
      <c r="C25" s="19" t="s">
        <v>7441</v>
      </c>
      <c r="D25">
        <v>9200</v>
      </c>
      <c r="E25" t="s">
        <v>7434</v>
      </c>
      <c r="K25" s="22" t="s">
        <v>7448</v>
      </c>
    </row>
    <row r="26" spans="3:11">
      <c r="K26" s="22" t="s">
        <v>7463</v>
      </c>
    </row>
    <row r="27" spans="3:11" ht="19">
      <c r="C27" s="20" t="s">
        <v>7442</v>
      </c>
      <c r="K27" s="23" t="s">
        <v>7470</v>
      </c>
    </row>
    <row r="28" spans="3:11" ht="19">
      <c r="C28" s="20" t="s">
        <v>7443</v>
      </c>
      <c r="K28" s="22" t="s">
        <v>7462</v>
      </c>
    </row>
    <row r="29" spans="3:11" ht="19">
      <c r="C29" s="20" t="s">
        <v>7444</v>
      </c>
      <c r="K29" s="22" t="s">
        <v>7455</v>
      </c>
    </row>
    <row r="30" spans="3:11" ht="19">
      <c r="C30" s="20" t="s">
        <v>7445</v>
      </c>
      <c r="K30" s="23" t="s">
        <v>7478</v>
      </c>
    </row>
    <row r="31" spans="3:11" ht="19">
      <c r="C31" s="20" t="s">
        <v>7446</v>
      </c>
      <c r="K31" s="23" t="s">
        <v>7482</v>
      </c>
    </row>
    <row r="32" spans="3:11" ht="19">
      <c r="C32" s="20" t="s">
        <v>7447</v>
      </c>
      <c r="K32" s="23" t="s">
        <v>7481</v>
      </c>
    </row>
    <row r="33" spans="11:11">
      <c r="K33" s="23" t="s">
        <v>7477</v>
      </c>
    </row>
    <row r="34" spans="11:11">
      <c r="K34" s="23" t="s">
        <v>7480</v>
      </c>
    </row>
    <row r="35" spans="11:11">
      <c r="K35" s="23" t="s">
        <v>7479</v>
      </c>
    </row>
    <row r="36" spans="11:11">
      <c r="K36" s="23" t="s">
        <v>7483</v>
      </c>
    </row>
    <row r="37" spans="11:11">
      <c r="K37" s="23" t="s">
        <v>7476</v>
      </c>
    </row>
  </sheetData>
  <autoFilter ref="K1:K37" xr:uid="{D89D2882-C0C2-4445-A4FC-D85856FB2ACF}">
    <sortState ref="K2:K37">
      <sortCondition ref="K1:K37"/>
    </sortState>
  </autoFilter>
  <mergeCells count="15">
    <mergeCell ref="A11:A12"/>
    <mergeCell ref="B11:B12"/>
    <mergeCell ref="D11:D12"/>
    <mergeCell ref="E11:E12"/>
    <mergeCell ref="F11:F12"/>
    <mergeCell ref="A1:A3"/>
    <mergeCell ref="B1:B3"/>
    <mergeCell ref="C1:C3"/>
    <mergeCell ref="E1:E3"/>
    <mergeCell ref="F1:F3"/>
    <mergeCell ref="A4:A10"/>
    <mergeCell ref="B4:B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template</vt:lpstr>
      <vt:lpstr>math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WMP</dc:creator>
  <cp:lastModifiedBy>jang doyeon</cp:lastModifiedBy>
  <dcterms:created xsi:type="dcterms:W3CDTF">2019-08-20T06:16:47Z</dcterms:created>
  <dcterms:modified xsi:type="dcterms:W3CDTF">2020-07-20T03:58:31Z</dcterms:modified>
</cp:coreProperties>
</file>