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lad1" sheetId="1" state="visible" r:id="rId2"/>
    <sheet name="Blad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<sst xmlns="http://schemas.openxmlformats.org/spreadsheetml/2006/main" count="19" uniqueCount="18">
  <si>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opening pand</t>
  </si>
  <si>
    <t xml:space="preserve">200 personen</t>
  </si>
  <si>
    <t xml:space="preserve">Vrijdag 24 februari van 17:00=19:</t>
  </si>
  <si>
    <t xml:space="preserve">folders/advertenties</t>
  </si>
  <si>
    <t xml:space="preserve">drankjes</t>
  </si>
  <si>
    <t xml:space="preserve">wie: iedereen en genodigden</t>
  </si>
  <si>
    <t xml:space="preserve">hapjes</t>
  </si>
  <si>
    <t xml:space="preserve">opening stichting iedereen een maaltijd door wethouder vughs</t>
  </si>
  <si>
    <t xml:space="preserve">ballonnenboog</t>
  </si>
  <si>
    <t xml:space="preserve">gesponsord</t>
  </si>
  <si>
    <t xml:space="preserve">knippen ballonnenboog, dankwoord vrijwilligers en sponsors en laten zien nieuw logo en flyers</t>
  </si>
  <si>
    <t xml:space="preserve">prijzen rad v fortuin</t>
  </si>
  <si>
    <t xml:space="preserve">hapje en drankje, </t>
  </si>
  <si>
    <t xml:space="preserve">live muziek</t>
  </si>
  <si>
    <t xml:space="preserve">rad van fortuin, kleine prijsjes</t>
  </si>
  <si>
    <t xml:space="preserve">uitnodigingen versturen</t>
  </si>
  <si>
    <t xml:space="preserve">bedankje genodigden</t>
  </si>
  <si>
    <t xml:space="preserve">opening stichting iedereen een maaltijd: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</si>
</sst>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0.1683673469388"/>
    <col collapsed="false" hidden="false" max="2" min="2" style="0" width="13.2295918367347"/>
    <col collapsed="false" hidden="false" max="3" min="3" style="0" width="8.50510204081633"/>
    <col collapsed="false" hidden="false" max="4" min="4" style="0" width="76.4387755102041"/>
    <col collapsed="false" hidden="false" max="6" min="5" style="0" width="8.50510204081633"/>
    <col collapsed="false" hidden="false" max="7" min="7" style="0" width="42.6581632653061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D3" s="0" t="s">
        <v>2</v>
      </c>
    </row>
    <row r="4" customFormat="false" ht="12.8" hidden="false" customHeight="false" outlineLevel="0" collapsed="false">
      <c r="A4" s="0" t="s">
        <v>3</v>
      </c>
      <c r="B4" s="0" t="n">
        <v>250</v>
      </c>
    </row>
    <row r="5" customFormat="false" ht="12.8" hidden="false" customHeight="false" outlineLevel="0" collapsed="false">
      <c r="A5" s="0" t="s">
        <v>4</v>
      </c>
      <c r="B5" s="0" t="n">
        <v>400</v>
      </c>
      <c r="D5" s="0" t="s">
        <v>5</v>
      </c>
    </row>
    <row r="6" customFormat="false" ht="12.8" hidden="false" customHeight="false" outlineLevel="0" collapsed="false">
      <c r="A6" s="0" t="s">
        <v>6</v>
      </c>
      <c r="B6" s="0" t="n">
        <v>200</v>
      </c>
      <c r="D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D7" s="0" t="s">
        <v>10</v>
      </c>
    </row>
    <row r="8" customFormat="false" ht="12.8" hidden="false" customHeight="false" outlineLevel="0" collapsed="false">
      <c r="A8" s="0" t="s">
        <v>11</v>
      </c>
      <c r="B8" s="0" t="n">
        <v>400</v>
      </c>
      <c r="D8" s="0" t="s">
        <v>12</v>
      </c>
      <c r="E8" s="1"/>
    </row>
    <row r="9" customFormat="false" ht="12.8" hidden="false" customHeight="false" outlineLevel="0" collapsed="false">
      <c r="A9" s="0" t="s">
        <v>13</v>
      </c>
      <c r="B9" s="0" t="n">
        <v>50</v>
      </c>
      <c r="D9" s="0" t="s">
        <v>14</v>
      </c>
    </row>
    <row r="10" customFormat="false" ht="12.8" hidden="false" customHeight="false" outlineLevel="0" collapsed="false">
      <c r="A10" s="0" t="s">
        <v>15</v>
      </c>
      <c r="B10" s="0" t="n">
        <v>50</v>
      </c>
      <c r="D10" s="0" t="s">
        <v>13</v>
      </c>
    </row>
    <row r="11" customFormat="false" ht="12.8" hidden="false" customHeight="false" outlineLevel="0" collapsed="false">
      <c r="A11" s="0" t="s">
        <v>16</v>
      </c>
      <c r="B11" s="0" t="n">
        <v>400</v>
      </c>
    </row>
    <row r="17" customFormat="false" ht="12.8" hidden="false" customHeight="false" outlineLevel="0" collapsed="false">
      <c r="B17" s="0" t="n">
        <f aca="false">SUM(B4:B16)</f>
        <v>1750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2017-01-27T15:13:45Z</dcterms:created>
  <dc:creator/>
  <dc:description/>
  <dc:language>nl-NL</dc:language>
  <cp:lastModifiedBy/>
  <dcterms:modified xsi:type="dcterms:W3CDTF">2017-01-31T20:53:22Z</dcterms:modified>
  <cp:revision>5</cp:revision>
  <dc:subject/>
  <dc:title/>
</cp:coreProperties>
</file>