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RAM\Semester 4\Pempar\1. FIX_ASLI\"/>
    </mc:Choice>
  </mc:AlternateContent>
  <xr:revisionPtr revIDLastSave="0" documentId="8_{1D5AA7DB-616D-4C68-8712-A772DCF13002}" xr6:coauthVersionLast="47" xr6:coauthVersionMax="47" xr10:uidLastSave="{00000000-0000-0000-0000-000000000000}"/>
  <bookViews>
    <workbookView xWindow="-120" yWindow="-120" windowWidth="29040" windowHeight="17520" xr2:uid="{FE2C3A33-D44E-411D-873D-BDDA146B3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<sst xmlns="http://schemas.openxmlformats.org/spreadsheetml/2006/main" count="11" uniqueCount="9">
  <si>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Core (N)</t>
  </si>
  <si>
    <t>Waktu eksekusi</t>
  </si>
  <si>
    <t>K</t>
  </si>
  <si>
    <t>Akurasi</t>
  </si>
  <si>
    <t>Tebakan benar</t>
  </si>
  <si>
    <t>Jumlah Data</t>
  </si>
  <si>
    <t>Dimensi</t>
  </si>
  <si>
    <t>waktu</t>
  </si>
  <si>
    <t>akurasi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</si>
</sst>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Percobaan dengan nilai N berbeda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Waktu eksekusi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Sheet1!$B$2:$B$8</c:f>
              <c:numCache>
                <c:formatCode>0.00</c:formatCode>
                <c:ptCount val="7"/>
                <c:pt idx="0">
                  <c:v>330.62</c:v>
                </c:pt>
                <c:pt idx="1">
                  <c:v>238.16</c:v>
                </c:pt>
                <c:pt idx="2">
                  <c:v>224.84</c:v>
                </c:pt>
                <c:pt idx="3">
                  <c:v>259.01</c:v>
                </c:pt>
                <c:pt idx="4">
                  <c:v>279.58</c:v>
                </c:pt>
                <c:pt idx="5">
                  <c:v>299.01</c:v>
                </c:pt>
                <c:pt idx="6">
                  <c:v>312.57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39-4FE4-B13E-E45C04F4E3D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75521567"/>
        <c:axId val="2075530687"/>
      </c:scatterChart>
      <c:valAx>
        <c:axId val="207552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Variasi Nilai Core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30687"/>
        <c:crosses val="autoZero"/>
        <c:crossBetween val="midCat"/>
      </c:valAx>
      <c:valAx>
        <c:axId val="207553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Eksekusi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2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Percobaan dengan nilai K berbeda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Sheet1!$A$19:$A$23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xVal>
          <c:yVal>
            <c:numRef>
              <c:f>Sheet1!$C$19:$C$23</c:f>
              <c:numCache>
                <c:formatCode>General</c:formatCode>
                <c:ptCount val="5"/>
                <c:pt idx="0">
                  <c:v>96.11</c:v>
                </c:pt>
                <c:pt idx="1">
                  <c:v>96.49</c:v>
                </c:pt>
                <c:pt idx="2">
                  <c:v>96.67</c:v>
                </c:pt>
                <c:pt idx="3">
                  <c:v>96.78</c:v>
                </c:pt>
                <c:pt idx="4">
                  <c:v>96.82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3E-408D-974B-6134BF52322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75496127"/>
        <c:axId val="2075496607"/>
      </c:scatterChart>
      <c:valAx>
        <c:axId val="207549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Variasi NIlai</a:t>
                </a:r>
                <a:r>
                  <a:rPr lang="en-ID" baseline="0"/>
                  <a:t> K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496607"/>
        <c:crosses val="autoZero"/>
        <c:crossBetween val="midCat"/>
        <c:majorUnit val="1"/>
      </c:valAx>
      <c:valAx>
        <c:axId val="207549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Akurasi</a:t>
                </a:r>
                <a:r>
                  <a:rPr lang="en-ID" baseline="0"/>
                  <a:t> (%)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496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Percobaan</a:t>
            </a:r>
            <a:r>
              <a:rPr lang="en-US" baseline="0"/>
              <a:t> dengan jumlah data berbeda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Waktu eksekusi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Sheet1!$A$11:$A$15</c:f>
              <c:numCache>
                <c:formatCode>General</c:formatCode>
                <c:ptCount val="5"/>
                <c:pt idx="0">
                  <c:v>100000</c:v>
                </c:pt>
                <c:pt idx="1">
                  <c:v>150000</c:v>
                </c:pt>
                <c:pt idx="2">
                  <c:v>200000</c:v>
                </c:pt>
                <c:pt idx="3">
                  <c:v>250000</c:v>
                </c:pt>
                <c:pt idx="4">
                  <c:v>300000</c:v>
                </c:pt>
              </c:numCache>
            </c:numRef>
          </c:xVal>
          <c:yVal>
            <c:numRef>
              <c:f>Sheet1!$B$11:$B$15</c:f>
              <c:numCache>
                <c:formatCode>0.00</c:formatCode>
                <c:ptCount val="5"/>
                <c:pt idx="0">
                  <c:v>48.36</c:v>
                </c:pt>
                <c:pt idx="1">
                  <c:v>86.82</c:v>
                </c:pt>
                <c:pt idx="2">
                  <c:v>127.88</c:v>
                </c:pt>
                <c:pt idx="3">
                  <c:v>173.73</c:v>
                </c:pt>
                <c:pt idx="4">
                  <c:v>224.81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AE-4C87-9DD6-50D179E359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75552767"/>
        <c:axId val="2075554207"/>
      </c:scatterChart>
      <c:valAx>
        <c:axId val="207555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Variasi</a:t>
                </a:r>
                <a:r>
                  <a:rPr lang="en-ID" baseline="0"/>
                  <a:t> Data Latih 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54207"/>
        <c:crosses val="autoZero"/>
        <c:crossBetween val="midCat"/>
      </c:valAx>
      <c:valAx>
        <c:axId val="207555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eksekusi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5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Percobaan dengan jumlah dimensi</a:t>
            </a:r>
            <a:r>
              <a:rPr lang="en-ID" baseline="0"/>
              <a:t> berbeda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95256643492081"/>
          <c:y val="0.12541666666666668"/>
          <c:w val="0.87007605234976881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Sheet1!$D$2:$D$6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</c:numCache>
            </c:numRef>
          </c:xVal>
          <c:yVal>
            <c:numRef>
              <c:f>Sheet1!$E$2:$E$6</c:f>
              <c:numCache>
                <c:formatCode>General</c:formatCode>
                <c:ptCount val="5"/>
                <c:pt idx="0">
                  <c:v>15.34</c:v>
                </c:pt>
                <c:pt idx="1">
                  <c:v>19.12</c:v>
                </c:pt>
                <c:pt idx="2">
                  <c:v>23.05</c:v>
                </c:pt>
                <c:pt idx="3">
                  <c:v>27.14</c:v>
                </c:pt>
                <c:pt idx="4">
                  <c:v>30.84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B2-4F65-B997-26607F1D3C9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75492767"/>
        <c:axId val="2075490847"/>
      </c:scatterChart>
      <c:valAx>
        <c:axId val="2075492767"/>
        <c:scaling>
          <c:orientation val="minMax"/>
          <c:min val="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Variasi banyak Dimensi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490847"/>
        <c:crosses val="autoZero"/>
        <c:crossBetween val="midCat"/>
      </c:valAx>
      <c:valAx>
        <c:axId val="207549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Eksekusi (detik)</a:t>
                </a:r>
              </a:p>
            </c:rich>
          </c:tx>
          <c:layout>
            <c:manualLayout>
              <c:xMode val="edge"/>
              <c:yMode val="edge"/>
              <c:x val="1.8297350259651544E-2"/>
              <c:y val="0.299043452901720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49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890588</xdr:colOff>
      <xdr:row>31</xdr:row>
      <xdr:rowOff>119062</xdr:rowOff>
    </xdr:from>
    <xdr:to>
      <xdr:col>8</xdr:col>
      <xdr:colOff>147638</xdr:colOff>
      <xdr:row>46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D33443-F7D4-A232-40BB-C7F5BE2F7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153436</xdr:colOff>
      <xdr:row>31</xdr:row>
      <xdr:rowOff>82204</xdr:rowOff>
    </xdr:from>
    <xdr:to>
      <xdr:col>16</xdr:col>
      <xdr:colOff>467761</xdr:colOff>
      <xdr:row>45</xdr:row>
      <xdr:rowOff>158404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1439D6-53F1-563B-6B35-72BEBD1D7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150558</xdr:colOff>
      <xdr:row>46</xdr:row>
      <xdr:rowOff>177853</xdr:rowOff>
    </xdr:from>
    <xdr:to>
      <xdr:col>16</xdr:col>
      <xdr:colOff>429105</xdr:colOff>
      <xdr:row>61</xdr:row>
      <xdr:rowOff>63553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E456C6-DE91-1D27-96DB-1B989A2FC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905203</xdr:colOff>
      <xdr:row>46</xdr:row>
      <xdr:rowOff>160760</xdr:rowOff>
    </xdr:from>
    <xdr:to>
      <xdr:col>7</xdr:col>
      <xdr:colOff>305020</xdr:colOff>
      <xdr:row>61</xdr:row>
      <xdr:rowOff>46460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C00D74-6723-ACF3-8F05-77250DB84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6F20-5695-4B81-9D14-143C8330373A}">
  <dimension ref="A1:G28"/>
  <sheetViews>
    <sheetView tabSelected="1" topLeftCell="A23" zoomScaleNormal="100" workbookViewId="0">
      <selection activeCell="V45" sqref="V45"/>
    </sheetView>
  </sheetViews>
  <sheetFormatPr defaultRowHeight="15" x14ac:dyDescent="0.25"/>
  <cols>
    <col min="1" max="1" width="18.85546875" customWidth="1"/>
    <col min="2" max="2" width="16.85546875" customWidth="1"/>
  </cols>
  <sheetData>
    <row r="1" spans="1:6" x14ac:dyDescent="0.25">
      <c r="A1" s="1" t="s">
        <v>0</v>
      </c>
      <c r="B1" s="1" t="s">
        <v>1</v>
      </c>
      <c r="D1" t="s">
        <v>6</v>
      </c>
      <c r="E1" t="s">
        <v>7</v>
      </c>
      <c r="F1" t="s">
        <v>8</v>
      </c>
    </row>
    <row r="2" spans="1:6" x14ac:dyDescent="0.25">
      <c r="A2" s="1">
        <v>1</v>
      </c>
      <c r="B2" s="2">
        <v>330.62</v>
      </c>
      <c r="D2">
        <v>4</v>
      </c>
      <c r="E2">
        <v>15.34</v>
      </c>
      <c r="F2">
        <v>55.81</v>
      </c>
    </row>
    <row r="3" spans="1:6" x14ac:dyDescent="0.25">
      <c r="A3" s="1">
        <v>2</v>
      </c>
      <c r="B3" s="2">
        <v>238.16</v>
      </c>
      <c r="D3">
        <v>5</v>
      </c>
      <c r="E3">
        <v>19.12</v>
      </c>
      <c r="F3">
        <v>55.84</v>
      </c>
    </row>
    <row r="4" spans="1:6" x14ac:dyDescent="0.25">
      <c r="A4" s="1">
        <v>3</v>
      </c>
      <c r="B4" s="2">
        <v>224.84</v>
      </c>
      <c r="D4">
        <v>6</v>
      </c>
      <c r="E4">
        <v>23.05</v>
      </c>
      <c r="F4">
        <v>74.95</v>
      </c>
    </row>
    <row r="5" spans="1:6" x14ac:dyDescent="0.25">
      <c r="A5" s="1">
        <v>4</v>
      </c>
      <c r="B5" s="2">
        <v>259.01</v>
      </c>
      <c r="D5">
        <v>7</v>
      </c>
      <c r="E5">
        <v>27.14</v>
      </c>
      <c r="F5">
        <v>74.95</v>
      </c>
    </row>
    <row r="6" spans="1:6" x14ac:dyDescent="0.25">
      <c r="A6" s="1">
        <v>5</v>
      </c>
      <c r="B6" s="2">
        <v>279.58</v>
      </c>
      <c r="D6">
        <v>8</v>
      </c>
      <c r="E6">
        <v>30.84</v>
      </c>
      <c r="F6">
        <v>90.41</v>
      </c>
    </row>
    <row r="7" spans="1:6" x14ac:dyDescent="0.25">
      <c r="A7" s="1">
        <v>6</v>
      </c>
      <c r="B7" s="2">
        <v>299.01</v>
      </c>
    </row>
    <row r="8" spans="1:6" x14ac:dyDescent="0.25">
      <c r="A8" s="1">
        <v>7</v>
      </c>
      <c r="B8" s="2">
        <v>312.57</v>
      </c>
    </row>
    <row r="9" spans="1:6" x14ac:dyDescent="0.25">
      <c r="A9" s="1"/>
      <c r="B9" s="2"/>
    </row>
    <row r="10" spans="1:6" x14ac:dyDescent="0.25">
      <c r="A10" t="s">
        <v>5</v>
      </c>
      <c r="B10" t="s">
        <v>1</v>
      </c>
    </row>
    <row r="11" spans="1:6" x14ac:dyDescent="0.25">
      <c r="A11" s="1">
        <v>100000</v>
      </c>
      <c r="B11" s="2">
        <v>48.36</v>
      </c>
    </row>
    <row r="12" spans="1:6" x14ac:dyDescent="0.25">
      <c r="A12" s="1">
        <v>150000</v>
      </c>
      <c r="B12" s="2">
        <v>86.82</v>
      </c>
    </row>
    <row r="13" spans="1:6" x14ac:dyDescent="0.25">
      <c r="A13" s="1">
        <v>200000</v>
      </c>
      <c r="B13" s="2">
        <v>127.88</v>
      </c>
    </row>
    <row r="14" spans="1:6" x14ac:dyDescent="0.25">
      <c r="A14" s="1">
        <v>250000</v>
      </c>
      <c r="B14" s="2">
        <v>173.73</v>
      </c>
    </row>
    <row r="15" spans="1:6" x14ac:dyDescent="0.25">
      <c r="A15" s="1">
        <v>300000</v>
      </c>
      <c r="B15" s="2">
        <v>224.81</v>
      </c>
    </row>
    <row r="18" spans="1:7" x14ac:dyDescent="0.25">
      <c r="A18" t="s">
        <v>2</v>
      </c>
      <c r="B18" t="s">
        <v>1</v>
      </c>
      <c r="C18" t="s">
        <v>3</v>
      </c>
      <c r="D18" t="s">
        <v>4</v>
      </c>
    </row>
    <row r="19" spans="1:7" x14ac:dyDescent="0.25">
      <c r="A19">
        <v>1</v>
      </c>
      <c r="B19">
        <v>224.28</v>
      </c>
      <c r="C19">
        <v>96.11</v>
      </c>
      <c r="D19">
        <v>45.448</v>
      </c>
    </row>
    <row r="20" spans="1:7" x14ac:dyDescent="0.25">
      <c r="A20">
        <v>3</v>
      </c>
      <c r="B20">
        <v>223.65</v>
      </c>
      <c r="C20">
        <v>96.49</v>
      </c>
      <c r="D20">
        <v>47.381999999999998</v>
      </c>
    </row>
    <row r="21" spans="1:7" x14ac:dyDescent="0.25">
      <c r="A21">
        <v>5</v>
      </c>
      <c r="B21">
        <v>220.66</v>
      </c>
      <c r="C21">
        <v>96.67</v>
      </c>
      <c r="D21">
        <v>48.994999999999997</v>
      </c>
    </row>
    <row r="22" spans="1:7" x14ac:dyDescent="0.25">
      <c r="A22">
        <v>7</v>
      </c>
      <c r="B22">
        <v>226.34</v>
      </c>
      <c r="C22">
        <v>96.78</v>
      </c>
      <c r="D22">
        <v>49.603000000000002</v>
      </c>
    </row>
    <row r="23" spans="1:7" x14ac:dyDescent="0.25">
      <c r="A23">
        <v>9</v>
      </c>
      <c r="B23">
        <v>224.74</v>
      </c>
      <c r="C23">
        <v>96.82</v>
      </c>
      <c r="D23">
        <v>49.988999999999997</v>
      </c>
    </row>
    <row r="25" spans="1:7" x14ac:dyDescent="0.25">
      <c r="A25">
        <v>1</v>
      </c>
      <c r="B25">
        <v>2</v>
      </c>
      <c r="C25">
        <v>3</v>
      </c>
      <c r="D25">
        <v>4</v>
      </c>
      <c r="E25">
        <v>5</v>
      </c>
      <c r="F25">
        <v>6</v>
      </c>
      <c r="G25">
        <v>7</v>
      </c>
    </row>
    <row r="26" spans="1:7" x14ac:dyDescent="0.25">
      <c r="A26">
        <v>173.53</v>
      </c>
      <c r="B26">
        <v>103.47</v>
      </c>
      <c r="C26">
        <v>96.47</v>
      </c>
      <c r="D26">
        <v>105.32</v>
      </c>
      <c r="E26">
        <v>132.66</v>
      </c>
      <c r="F26">
        <v>137.66999999999999</v>
      </c>
      <c r="G26">
        <v>142.71</v>
      </c>
    </row>
    <row r="27" spans="1:7" x14ac:dyDescent="0.25">
      <c r="A27">
        <v>173.39</v>
      </c>
      <c r="B27">
        <v>103.46</v>
      </c>
      <c r="C27">
        <v>94.82</v>
      </c>
      <c r="D27">
        <v>105.18</v>
      </c>
      <c r="E27">
        <v>133.04</v>
      </c>
      <c r="F27">
        <v>139.16</v>
      </c>
      <c r="G27">
        <v>144.36000000000001</v>
      </c>
    </row>
    <row r="28" spans="1:7" x14ac:dyDescent="0.25">
      <c r="A28">
        <v>174.44</v>
      </c>
      <c r="B28">
        <v>102.94</v>
      </c>
      <c r="C28">
        <v>95.05</v>
      </c>
      <c r="D28">
        <v>105.07</v>
      </c>
      <c r="E28">
        <v>132.02000000000001</v>
      </c>
      <c r="F28">
        <v>139.54</v>
      </c>
      <c r="G28">
        <v>133.58000000000001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galang galang</dc:creator>
  <cp:lastModifiedBy>galang galang</cp:lastModifiedBy>
  <dcterms:created xsi:type="dcterms:W3CDTF">2026-05-21T03:10:36Z</dcterms:created>
  <dcterms:modified xsi:type="dcterms:W3CDTF">2026-05-21T10:44:51Z</dcterms:modified>
</cp:coreProperties>
</file>