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20115" windowHeight="8505"/>
  </bookViews>
  <sheets>
    <sheet name="KPO 2017-2018 Upload" sheetId="17" r:id="rId1"/>
  </sheets>
  <definedNames>
    <definedName name="_xlnm.Print_Area" localSheetId="0">'KPO 2017-2018 Upload'!$A$1:$J$99</definedName>
    <definedName name="_xlnm.Print_Titles" localSheetId="0">'KPO 2017-2018 Upload'!#REF!</definedName>
  </definedNames>
  <calcPr calcId="124519"/>
</workbook>
</file>

<file path=xl/sharedStrings.xml><?xml version="1.0" encoding="utf-8"?>
<sst xmlns="http://schemas.openxmlformats.org/spreadsheetml/2006/main" count="283" uniqueCount="17">
  <si>
    <t>1</t>
  </si>
  <si>
    <t>Cabang</t>
  </si>
  <si>
    <t>Client</t>
  </si>
  <si>
    <t>Unit Kerja</t>
  </si>
  <si>
    <t>Lokasi Vault</t>
  </si>
  <si>
    <t>Nama</t>
  </si>
  <si>
    <t>Periode</t>
  </si>
  <si>
    <t>No. Rak</t>
  </si>
  <si>
    <t>Cibitung</t>
  </si>
  <si>
    <t>Jenis Dok</t>
  </si>
  <si>
    <t>JML Dok</t>
  </si>
  <si>
    <t>BKP</t>
  </si>
  <si>
    <t>Transaksional</t>
  </si>
  <si>
    <t>No Box</t>
  </si>
  <si>
    <t xml:space="preserve">14 Januari 2020 </t>
  </si>
  <si>
    <t>Depok Margonda</t>
  </si>
  <si>
    <t>Depok Residence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</si>
</sst>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sz val="16"/>
      <name val="Arial"/>
      <family val="2"/>
      <charset val="134"/>
    </font>
    <font>
      <sz val="11"/>
      <name val="Arial"/>
      <family val="2"/>
      <charset val="134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charset val="1"/>
      <scheme val="minor"/>
    </font>
    <font>
      <b/>
      <sz val="16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9"/>
        <bgColor theme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3">
    <xf numFmtId="0" fontId="0" fillId="0" borderId="0" xfId="0"/>
    <xf numFmtId="0" fontId="4" fillId="0" borderId="0" xfId="1" applyFont="1" applyAlignment="1"/>
    <xf numFmtId="0" fontId="4" fillId="2" borderId="0" xfId="1" applyFont="1" applyFill="1" applyAlignment="1"/>
    <xf numFmtId="0" fontId="5" fillId="0" borderId="0" xfId="1" applyFont="1" applyFill="1" applyAlignment="1"/>
    <xf numFmtId="0" fontId="0" fillId="0" borderId="0" xfId="1" applyFont="1" applyAlignment="1"/>
    <xf numFmtId="0" fontId="11" fillId="2" borderId="0" xfId="1" applyFont="1" applyFill="1" applyAlignment="1">
      <alignment horizontal="center" vertical="center"/>
    </xf>
    <xf numFmtId="0" fontId="2" fillId="0" borderId="0" xfId="1" applyFont="1" applyAlignment="1"/>
    <xf numFmtId="0" fontId="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2" borderId="0" xfId="1" applyFont="1" applyFill="1" applyAlignment="1">
      <alignment horizontal="center"/>
    </xf>
    <xf numFmtId="0" fontId="12" fillId="2" borderId="0" xfId="1" applyFont="1" applyFill="1" applyAlignment="1"/>
    <xf numFmtId="0" fontId="13" fillId="2" borderId="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3" borderId="0" xfId="1" applyFont="1" applyFill="1" applyAlignment="1">
      <alignment wrapText="1"/>
    </xf>
    <xf numFmtId="0" fontId="13" fillId="2" borderId="1" xfId="1" applyFont="1" applyFill="1" applyBorder="1" applyAlignment="1">
      <alignment horizontal="center" vertical="center" wrapText="1"/>
    </xf>
    <xf numFmtId="0" fontId="12" fillId="0" borderId="0" xfId="1" applyFont="1" applyAlignment="1">
      <alignment wrapText="1"/>
    </xf>
    <xf numFmtId="0" fontId="12" fillId="2" borderId="0" xfId="1" applyFont="1" applyFill="1" applyAlignment="1">
      <alignment horizontal="center" wrapText="1"/>
    </xf>
    <xf numFmtId="0" fontId="2" fillId="0" borderId="0" xfId="1" applyFont="1" applyAlignment="1">
      <alignment wrapText="1"/>
    </xf>
    <xf numFmtId="0" fontId="12" fillId="4" borderId="0" xfId="1" applyFont="1" applyFill="1" applyAlignment="1">
      <alignment horizontal="center" vertical="center" wrapText="1"/>
    </xf>
    <xf numFmtId="0" fontId="12" fillId="4" borderId="0" xfId="1" applyFont="1" applyFill="1" applyAlignment="1">
      <alignment horizontal="center" vertical="center"/>
    </xf>
    <xf numFmtId="0" fontId="1" fillId="0" borderId="0" xfId="1" applyFont="1" applyAlignment="1"/>
    <xf numFmtId="0" fontId="14" fillId="2" borderId="0" xfId="1" applyFont="1" applyFill="1" applyAlignment="1">
      <alignment horizontal="center"/>
    </xf>
    <xf numFmtId="0" fontId="14" fillId="4" borderId="0" xfId="1" applyFont="1" applyFill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12" fillId="0" borderId="1" xfId="1" applyFont="1" applyFill="1" applyBorder="1" applyAlignment="1"/>
    <xf numFmtId="49" fontId="14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2" borderId="1" xfId="1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</cellXfs>
  <cellStyles count="9">
    <cellStyle name="Hyperlink 2" xfId="7"/>
    <cellStyle name="Normal" xfId="0" builtinId="0"/>
    <cellStyle name="Normal 2" xfId="1"/>
    <cellStyle name="Normal 2 2" xfId="6"/>
    <cellStyle name="Normal 3" xfId="2"/>
    <cellStyle name="Normal 3 2" xfId="3"/>
    <cellStyle name="Normal 4" xfId="4"/>
    <cellStyle name="Normal 5" xfId="5"/>
    <cellStyle name="Normal 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43</xdr:row>
      <xdr:rowOff>0</xdr:rowOff>
    </xdr:from>
    <xdr:to>
      <xdr:col>10</xdr:col>
      <xdr:colOff>180975</xdr:colOff>
      <xdr:row>43</xdr:row>
      <xdr:rowOff>271096</xdr:rowOff>
    </xdr:to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2314575" y="940308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43</xdr:row>
      <xdr:rowOff>271096</xdr:rowOff>
    </xdr:to>
    <xdr:sp macro="" textlink="">
      <xdr:nvSpPr>
        <xdr:cNvPr id="3" name="TextBox 1"/>
        <xdr:cNvSpPr txBox="1">
          <a:spLocks noChangeArrowheads="1"/>
        </xdr:cNvSpPr>
      </xdr:nvSpPr>
      <xdr:spPr bwMode="auto">
        <a:xfrm>
          <a:off x="2314575" y="91859100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43</xdr:row>
      <xdr:rowOff>273581</xdr:rowOff>
    </xdr:to>
    <xdr:sp macro="" textlink="">
      <xdr:nvSpPr>
        <xdr:cNvPr id="4" name="TextBox 1"/>
        <xdr:cNvSpPr txBox="1">
          <a:spLocks noChangeArrowheads="1"/>
        </xdr:cNvSpPr>
      </xdr:nvSpPr>
      <xdr:spPr bwMode="auto">
        <a:xfrm>
          <a:off x="2314575" y="91859100"/>
          <a:ext cx="0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180975</xdr:colOff>
      <xdr:row>5</xdr:row>
      <xdr:rowOff>87923</xdr:rowOff>
    </xdr:to>
    <xdr:sp macro="" textlink="">
      <xdr:nvSpPr>
        <xdr:cNvPr id="5" name="TextBox 4"/>
        <xdr:cNvSpPr txBox="1">
          <a:spLocks noChangeArrowheads="1"/>
        </xdr:cNvSpPr>
      </xdr:nvSpPr>
      <xdr:spPr bwMode="auto">
        <a:xfrm>
          <a:off x="2314575" y="94040325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0</xdr:colOff>
      <xdr:row>5</xdr:row>
      <xdr:rowOff>87923</xdr:rowOff>
    </xdr:to>
    <xdr:sp macro="" textlink="">
      <xdr:nvSpPr>
        <xdr:cNvPr id="6" name="TextBox 1"/>
        <xdr:cNvSpPr txBox="1">
          <a:spLocks noChangeArrowheads="1"/>
        </xdr:cNvSpPr>
      </xdr:nvSpPr>
      <xdr:spPr bwMode="auto">
        <a:xfrm>
          <a:off x="2314575" y="91868625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0</xdr:colOff>
      <xdr:row>5</xdr:row>
      <xdr:rowOff>90408</xdr:rowOff>
    </xdr:to>
    <xdr:sp macro="" textlink="">
      <xdr:nvSpPr>
        <xdr:cNvPr id="7" name="TextBox 1"/>
        <xdr:cNvSpPr txBox="1">
          <a:spLocks noChangeArrowheads="1"/>
        </xdr:cNvSpPr>
      </xdr:nvSpPr>
      <xdr:spPr bwMode="auto">
        <a:xfrm>
          <a:off x="2314575" y="91868625"/>
          <a:ext cx="0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43</xdr:row>
      <xdr:rowOff>0</xdr:rowOff>
    </xdr:from>
    <xdr:to>
      <xdr:col>7</xdr:col>
      <xdr:colOff>3419</xdr:colOff>
      <xdr:row>43</xdr:row>
      <xdr:rowOff>271096</xdr:rowOff>
    </xdr:to>
    <xdr:sp macro="" textlink="">
      <xdr:nvSpPr>
        <xdr:cNvPr id="14" name="TextBox 13"/>
        <xdr:cNvSpPr txBox="1">
          <a:spLocks noChangeArrowheads="1"/>
        </xdr:cNvSpPr>
      </xdr:nvSpPr>
      <xdr:spPr bwMode="auto">
        <a:xfrm>
          <a:off x="12658725" y="259813425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43</xdr:row>
      <xdr:rowOff>0</xdr:rowOff>
    </xdr:from>
    <xdr:to>
      <xdr:col>7</xdr:col>
      <xdr:colOff>3419</xdr:colOff>
      <xdr:row>43</xdr:row>
      <xdr:rowOff>271096</xdr:rowOff>
    </xdr:to>
    <xdr:sp macro="" textlink="">
      <xdr:nvSpPr>
        <xdr:cNvPr id="15" name="TextBox 1"/>
        <xdr:cNvSpPr txBox="1">
          <a:spLocks noChangeArrowheads="1"/>
        </xdr:cNvSpPr>
      </xdr:nvSpPr>
      <xdr:spPr bwMode="auto">
        <a:xfrm>
          <a:off x="12658725" y="257641725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43</xdr:row>
      <xdr:rowOff>0</xdr:rowOff>
    </xdr:from>
    <xdr:to>
      <xdr:col>7</xdr:col>
      <xdr:colOff>3419</xdr:colOff>
      <xdr:row>43</xdr:row>
      <xdr:rowOff>273581</xdr:rowOff>
    </xdr:to>
    <xdr:sp macro="" textlink="">
      <xdr:nvSpPr>
        <xdr:cNvPr id="16" name="TextBox 1"/>
        <xdr:cNvSpPr txBox="1">
          <a:spLocks noChangeArrowheads="1"/>
        </xdr:cNvSpPr>
      </xdr:nvSpPr>
      <xdr:spPr bwMode="auto">
        <a:xfrm>
          <a:off x="12658725" y="257641725"/>
          <a:ext cx="0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4</xdr:row>
      <xdr:rowOff>0</xdr:rowOff>
    </xdr:from>
    <xdr:to>
      <xdr:col>7</xdr:col>
      <xdr:colOff>3419</xdr:colOff>
      <xdr:row>5</xdr:row>
      <xdr:rowOff>87923</xdr:rowOff>
    </xdr:to>
    <xdr:sp macro="" textlink="">
      <xdr:nvSpPr>
        <xdr:cNvPr id="17" name="TextBox 16"/>
        <xdr:cNvSpPr txBox="1">
          <a:spLocks noChangeArrowheads="1"/>
        </xdr:cNvSpPr>
      </xdr:nvSpPr>
      <xdr:spPr bwMode="auto">
        <a:xfrm>
          <a:off x="12658725" y="80057625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4</xdr:row>
      <xdr:rowOff>0</xdr:rowOff>
    </xdr:from>
    <xdr:to>
      <xdr:col>7</xdr:col>
      <xdr:colOff>3419</xdr:colOff>
      <xdr:row>5</xdr:row>
      <xdr:rowOff>87923</xdr:rowOff>
    </xdr:to>
    <xdr:sp macro="" textlink="">
      <xdr:nvSpPr>
        <xdr:cNvPr id="18" name="TextBox 1"/>
        <xdr:cNvSpPr txBox="1">
          <a:spLocks noChangeArrowheads="1"/>
        </xdr:cNvSpPr>
      </xdr:nvSpPr>
      <xdr:spPr bwMode="auto">
        <a:xfrm>
          <a:off x="12658725" y="77885925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4</xdr:row>
      <xdr:rowOff>0</xdr:rowOff>
    </xdr:from>
    <xdr:to>
      <xdr:col>7</xdr:col>
      <xdr:colOff>3419</xdr:colOff>
      <xdr:row>5</xdr:row>
      <xdr:rowOff>90408</xdr:rowOff>
    </xdr:to>
    <xdr:sp macro="" textlink="">
      <xdr:nvSpPr>
        <xdr:cNvPr id="19" name="TextBox 1"/>
        <xdr:cNvSpPr txBox="1">
          <a:spLocks noChangeArrowheads="1"/>
        </xdr:cNvSpPr>
      </xdr:nvSpPr>
      <xdr:spPr bwMode="auto">
        <a:xfrm>
          <a:off x="12658725" y="77885925"/>
          <a:ext cx="0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43</xdr:row>
      <xdr:rowOff>271097</xdr:rowOff>
    </xdr:to>
    <xdr:sp macro="" textlink="">
      <xdr:nvSpPr>
        <xdr:cNvPr id="20" name="TextBox 19"/>
        <xdr:cNvSpPr txBox="1">
          <a:spLocks noChangeArrowheads="1"/>
        </xdr:cNvSpPr>
      </xdr:nvSpPr>
      <xdr:spPr bwMode="auto">
        <a:xfrm>
          <a:off x="2314575" y="94040325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43</xdr:row>
      <xdr:rowOff>271097</xdr:rowOff>
    </xdr:to>
    <xdr:sp macro="" textlink="">
      <xdr:nvSpPr>
        <xdr:cNvPr id="21" name="TextBox 1"/>
        <xdr:cNvSpPr txBox="1">
          <a:spLocks noChangeArrowheads="1"/>
        </xdr:cNvSpPr>
      </xdr:nvSpPr>
      <xdr:spPr bwMode="auto">
        <a:xfrm>
          <a:off x="2314575" y="91868625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43</xdr:row>
      <xdr:rowOff>273582</xdr:rowOff>
    </xdr:to>
    <xdr:sp macro="" textlink="">
      <xdr:nvSpPr>
        <xdr:cNvPr id="22" name="TextBox 1"/>
        <xdr:cNvSpPr txBox="1">
          <a:spLocks noChangeArrowheads="1"/>
        </xdr:cNvSpPr>
      </xdr:nvSpPr>
      <xdr:spPr bwMode="auto">
        <a:xfrm>
          <a:off x="2314575" y="91868625"/>
          <a:ext cx="0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43</xdr:row>
      <xdr:rowOff>271096</xdr:rowOff>
    </xdr:to>
    <xdr:sp macro="" textlink="">
      <xdr:nvSpPr>
        <xdr:cNvPr id="23" name="TextBox 22"/>
        <xdr:cNvSpPr txBox="1">
          <a:spLocks noChangeArrowheads="1"/>
        </xdr:cNvSpPr>
      </xdr:nvSpPr>
      <xdr:spPr bwMode="auto">
        <a:xfrm>
          <a:off x="2314575" y="94040325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43</xdr:row>
      <xdr:rowOff>271096</xdr:rowOff>
    </xdr:to>
    <xdr:sp macro="" textlink="">
      <xdr:nvSpPr>
        <xdr:cNvPr id="24" name="TextBox 1"/>
        <xdr:cNvSpPr txBox="1">
          <a:spLocks noChangeArrowheads="1"/>
        </xdr:cNvSpPr>
      </xdr:nvSpPr>
      <xdr:spPr bwMode="auto">
        <a:xfrm>
          <a:off x="2314575" y="91868625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43</xdr:row>
      <xdr:rowOff>273581</xdr:rowOff>
    </xdr:to>
    <xdr:sp macro="" textlink="">
      <xdr:nvSpPr>
        <xdr:cNvPr id="25" name="TextBox 1"/>
        <xdr:cNvSpPr txBox="1">
          <a:spLocks noChangeArrowheads="1"/>
        </xdr:cNvSpPr>
      </xdr:nvSpPr>
      <xdr:spPr bwMode="auto">
        <a:xfrm>
          <a:off x="2314575" y="91868625"/>
          <a:ext cx="0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44</xdr:row>
      <xdr:rowOff>234462</xdr:rowOff>
    </xdr:to>
    <xdr:sp macro="" textlink="">
      <xdr:nvSpPr>
        <xdr:cNvPr id="26" name="TextBox 25"/>
        <xdr:cNvSpPr txBox="1">
          <a:spLocks noChangeArrowheads="1"/>
        </xdr:cNvSpPr>
      </xdr:nvSpPr>
      <xdr:spPr bwMode="auto">
        <a:xfrm>
          <a:off x="2314575" y="94221300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44</xdr:row>
      <xdr:rowOff>234462</xdr:rowOff>
    </xdr:to>
    <xdr:sp macro="" textlink="">
      <xdr:nvSpPr>
        <xdr:cNvPr id="27" name="TextBox 1"/>
        <xdr:cNvSpPr txBox="1">
          <a:spLocks noChangeArrowheads="1"/>
        </xdr:cNvSpPr>
      </xdr:nvSpPr>
      <xdr:spPr bwMode="auto">
        <a:xfrm>
          <a:off x="2314575" y="92049600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0</xdr:colOff>
      <xdr:row>44</xdr:row>
      <xdr:rowOff>236947</xdr:rowOff>
    </xdr:to>
    <xdr:sp macro="" textlink="">
      <xdr:nvSpPr>
        <xdr:cNvPr id="28" name="TextBox 1"/>
        <xdr:cNvSpPr txBox="1">
          <a:spLocks noChangeArrowheads="1"/>
        </xdr:cNvSpPr>
      </xdr:nvSpPr>
      <xdr:spPr bwMode="auto">
        <a:xfrm>
          <a:off x="2314575" y="92049600"/>
          <a:ext cx="0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2"/>
  </sheetPr>
  <dimension ref="A1:J43"/>
  <sheetViews>
    <sheetView showGridLines="0" tabSelected="1" view="pageBreakPreview" zoomScale="78" zoomScaleSheetLayoutView="78" workbookViewId="0">
      <selection activeCell="H47" sqref="H47"/>
    </sheetView>
  </sheetViews>
  <sheetFormatPr defaultColWidth="9" defaultRowHeight="26.25" customHeight="1"/>
  <cols>
    <col min="1" max="1" width="9" style="7"/>
    <col min="2" max="2" width="11.28515625" style="7" customWidth="1"/>
    <col min="3" max="3" width="15.85546875" style="19" customWidth="1"/>
    <col min="4" max="4" width="18.85546875" style="6" customWidth="1"/>
    <col min="5" max="5" width="14.140625" style="22" customWidth="1"/>
    <col min="6" max="6" width="13.5703125" style="22" customWidth="1"/>
    <col min="7" max="7" width="25.140625" style="15" customWidth="1"/>
    <col min="8" max="8" width="11" style="9" customWidth="1"/>
    <col min="9" max="9" width="14.140625" style="26" customWidth="1"/>
    <col min="10" max="10" width="16.5703125" style="9" customWidth="1"/>
    <col min="11" max="256" width="9" style="4"/>
    <col min="257" max="257" width="55.7109375" style="4" customWidth="1"/>
    <col min="258" max="258" width="6.7109375" style="4" customWidth="1"/>
    <col min="259" max="259" width="10.28515625" style="4" customWidth="1"/>
    <col min="260" max="260" width="14.140625" style="4" customWidth="1"/>
    <col min="261" max="261" width="25.5703125" style="4" customWidth="1"/>
    <col min="262" max="262" width="8.5703125" style="4" customWidth="1"/>
    <col min="263" max="512" width="9" style="4"/>
    <col min="513" max="513" width="55.7109375" style="4" customWidth="1"/>
    <col min="514" max="514" width="6.7109375" style="4" customWidth="1"/>
    <col min="515" max="515" width="10.28515625" style="4" customWidth="1"/>
    <col min="516" max="516" width="14.140625" style="4" customWidth="1"/>
    <col min="517" max="517" width="25.5703125" style="4" customWidth="1"/>
    <col min="518" max="518" width="8.5703125" style="4" customWidth="1"/>
    <col min="519" max="768" width="9" style="4"/>
    <col min="769" max="769" width="55.7109375" style="4" customWidth="1"/>
    <col min="770" max="770" width="6.7109375" style="4" customWidth="1"/>
    <col min="771" max="771" width="10.28515625" style="4" customWidth="1"/>
    <col min="772" max="772" width="14.140625" style="4" customWidth="1"/>
    <col min="773" max="773" width="25.5703125" style="4" customWidth="1"/>
    <col min="774" max="774" width="8.5703125" style="4" customWidth="1"/>
    <col min="775" max="1024" width="9" style="4"/>
    <col min="1025" max="1025" width="55.7109375" style="4" customWidth="1"/>
    <col min="1026" max="1026" width="6.7109375" style="4" customWidth="1"/>
    <col min="1027" max="1027" width="10.28515625" style="4" customWidth="1"/>
    <col min="1028" max="1028" width="14.140625" style="4" customWidth="1"/>
    <col min="1029" max="1029" width="25.5703125" style="4" customWidth="1"/>
    <col min="1030" max="1030" width="8.5703125" style="4" customWidth="1"/>
    <col min="1031" max="1280" width="9" style="4"/>
    <col min="1281" max="1281" width="55.7109375" style="4" customWidth="1"/>
    <col min="1282" max="1282" width="6.7109375" style="4" customWidth="1"/>
    <col min="1283" max="1283" width="10.28515625" style="4" customWidth="1"/>
    <col min="1284" max="1284" width="14.140625" style="4" customWidth="1"/>
    <col min="1285" max="1285" width="25.5703125" style="4" customWidth="1"/>
    <col min="1286" max="1286" width="8.5703125" style="4" customWidth="1"/>
    <col min="1287" max="1536" width="9" style="4"/>
    <col min="1537" max="1537" width="55.7109375" style="4" customWidth="1"/>
    <col min="1538" max="1538" width="6.7109375" style="4" customWidth="1"/>
    <col min="1539" max="1539" width="10.28515625" style="4" customWidth="1"/>
    <col min="1540" max="1540" width="14.140625" style="4" customWidth="1"/>
    <col min="1541" max="1541" width="25.5703125" style="4" customWidth="1"/>
    <col min="1542" max="1542" width="8.5703125" style="4" customWidth="1"/>
    <col min="1543" max="1792" width="9" style="4"/>
    <col min="1793" max="1793" width="55.7109375" style="4" customWidth="1"/>
    <col min="1794" max="1794" width="6.7109375" style="4" customWidth="1"/>
    <col min="1795" max="1795" width="10.28515625" style="4" customWidth="1"/>
    <col min="1796" max="1796" width="14.140625" style="4" customWidth="1"/>
    <col min="1797" max="1797" width="25.5703125" style="4" customWidth="1"/>
    <col min="1798" max="1798" width="8.5703125" style="4" customWidth="1"/>
    <col min="1799" max="2048" width="9" style="4"/>
    <col min="2049" max="2049" width="55.7109375" style="4" customWidth="1"/>
    <col min="2050" max="2050" width="6.7109375" style="4" customWidth="1"/>
    <col min="2051" max="2051" width="10.28515625" style="4" customWidth="1"/>
    <col min="2052" max="2052" width="14.140625" style="4" customWidth="1"/>
    <col min="2053" max="2053" width="25.5703125" style="4" customWidth="1"/>
    <col min="2054" max="2054" width="8.5703125" style="4" customWidth="1"/>
    <col min="2055" max="2304" width="9" style="4"/>
    <col min="2305" max="2305" width="55.7109375" style="4" customWidth="1"/>
    <col min="2306" max="2306" width="6.7109375" style="4" customWidth="1"/>
    <col min="2307" max="2307" width="10.28515625" style="4" customWidth="1"/>
    <col min="2308" max="2308" width="14.140625" style="4" customWidth="1"/>
    <col min="2309" max="2309" width="25.5703125" style="4" customWidth="1"/>
    <col min="2310" max="2310" width="8.5703125" style="4" customWidth="1"/>
    <col min="2311" max="2560" width="9" style="4"/>
    <col min="2561" max="2561" width="55.7109375" style="4" customWidth="1"/>
    <col min="2562" max="2562" width="6.7109375" style="4" customWidth="1"/>
    <col min="2563" max="2563" width="10.28515625" style="4" customWidth="1"/>
    <col min="2564" max="2564" width="14.140625" style="4" customWidth="1"/>
    <col min="2565" max="2565" width="25.5703125" style="4" customWidth="1"/>
    <col min="2566" max="2566" width="8.5703125" style="4" customWidth="1"/>
    <col min="2567" max="2816" width="9" style="4"/>
    <col min="2817" max="2817" width="55.7109375" style="4" customWidth="1"/>
    <col min="2818" max="2818" width="6.7109375" style="4" customWidth="1"/>
    <col min="2819" max="2819" width="10.28515625" style="4" customWidth="1"/>
    <col min="2820" max="2820" width="14.140625" style="4" customWidth="1"/>
    <col min="2821" max="2821" width="25.5703125" style="4" customWidth="1"/>
    <col min="2822" max="2822" width="8.5703125" style="4" customWidth="1"/>
    <col min="2823" max="3072" width="9" style="4"/>
    <col min="3073" max="3073" width="55.7109375" style="4" customWidth="1"/>
    <col min="3074" max="3074" width="6.7109375" style="4" customWidth="1"/>
    <col min="3075" max="3075" width="10.28515625" style="4" customWidth="1"/>
    <col min="3076" max="3076" width="14.140625" style="4" customWidth="1"/>
    <col min="3077" max="3077" width="25.5703125" style="4" customWidth="1"/>
    <col min="3078" max="3078" width="8.5703125" style="4" customWidth="1"/>
    <col min="3079" max="3328" width="9" style="4"/>
    <col min="3329" max="3329" width="55.7109375" style="4" customWidth="1"/>
    <col min="3330" max="3330" width="6.7109375" style="4" customWidth="1"/>
    <col min="3331" max="3331" width="10.28515625" style="4" customWidth="1"/>
    <col min="3332" max="3332" width="14.140625" style="4" customWidth="1"/>
    <col min="3333" max="3333" width="25.5703125" style="4" customWidth="1"/>
    <col min="3334" max="3334" width="8.5703125" style="4" customWidth="1"/>
    <col min="3335" max="3584" width="9" style="4"/>
    <col min="3585" max="3585" width="55.7109375" style="4" customWidth="1"/>
    <col min="3586" max="3586" width="6.7109375" style="4" customWidth="1"/>
    <col min="3587" max="3587" width="10.28515625" style="4" customWidth="1"/>
    <col min="3588" max="3588" width="14.140625" style="4" customWidth="1"/>
    <col min="3589" max="3589" width="25.5703125" style="4" customWidth="1"/>
    <col min="3590" max="3590" width="8.5703125" style="4" customWidth="1"/>
    <col min="3591" max="3840" width="9" style="4"/>
    <col min="3841" max="3841" width="55.7109375" style="4" customWidth="1"/>
    <col min="3842" max="3842" width="6.7109375" style="4" customWidth="1"/>
    <col min="3843" max="3843" width="10.28515625" style="4" customWidth="1"/>
    <col min="3844" max="3844" width="14.140625" style="4" customWidth="1"/>
    <col min="3845" max="3845" width="25.5703125" style="4" customWidth="1"/>
    <col min="3846" max="3846" width="8.5703125" style="4" customWidth="1"/>
    <col min="3847" max="4096" width="9" style="4"/>
    <col min="4097" max="4097" width="55.7109375" style="4" customWidth="1"/>
    <col min="4098" max="4098" width="6.7109375" style="4" customWidth="1"/>
    <col min="4099" max="4099" width="10.28515625" style="4" customWidth="1"/>
    <col min="4100" max="4100" width="14.140625" style="4" customWidth="1"/>
    <col min="4101" max="4101" width="25.5703125" style="4" customWidth="1"/>
    <col min="4102" max="4102" width="8.5703125" style="4" customWidth="1"/>
    <col min="4103" max="4352" width="9" style="4"/>
    <col min="4353" max="4353" width="55.7109375" style="4" customWidth="1"/>
    <col min="4354" max="4354" width="6.7109375" style="4" customWidth="1"/>
    <col min="4355" max="4355" width="10.28515625" style="4" customWidth="1"/>
    <col min="4356" max="4356" width="14.140625" style="4" customWidth="1"/>
    <col min="4357" max="4357" width="25.5703125" style="4" customWidth="1"/>
    <col min="4358" max="4358" width="8.5703125" style="4" customWidth="1"/>
    <col min="4359" max="4608" width="9" style="4"/>
    <col min="4609" max="4609" width="55.7109375" style="4" customWidth="1"/>
    <col min="4610" max="4610" width="6.7109375" style="4" customWidth="1"/>
    <col min="4611" max="4611" width="10.28515625" style="4" customWidth="1"/>
    <col min="4612" max="4612" width="14.140625" style="4" customWidth="1"/>
    <col min="4613" max="4613" width="25.5703125" style="4" customWidth="1"/>
    <col min="4614" max="4614" width="8.5703125" style="4" customWidth="1"/>
    <col min="4615" max="4864" width="9" style="4"/>
    <col min="4865" max="4865" width="55.7109375" style="4" customWidth="1"/>
    <col min="4866" max="4866" width="6.7109375" style="4" customWidth="1"/>
    <col min="4867" max="4867" width="10.28515625" style="4" customWidth="1"/>
    <col min="4868" max="4868" width="14.140625" style="4" customWidth="1"/>
    <col min="4869" max="4869" width="25.5703125" style="4" customWidth="1"/>
    <col min="4870" max="4870" width="8.5703125" style="4" customWidth="1"/>
    <col min="4871" max="5120" width="9" style="4"/>
    <col min="5121" max="5121" width="55.7109375" style="4" customWidth="1"/>
    <col min="5122" max="5122" width="6.7109375" style="4" customWidth="1"/>
    <col min="5123" max="5123" width="10.28515625" style="4" customWidth="1"/>
    <col min="5124" max="5124" width="14.140625" style="4" customWidth="1"/>
    <col min="5125" max="5125" width="25.5703125" style="4" customWidth="1"/>
    <col min="5126" max="5126" width="8.5703125" style="4" customWidth="1"/>
    <col min="5127" max="5376" width="9" style="4"/>
    <col min="5377" max="5377" width="55.7109375" style="4" customWidth="1"/>
    <col min="5378" max="5378" width="6.7109375" style="4" customWidth="1"/>
    <col min="5379" max="5379" width="10.28515625" style="4" customWidth="1"/>
    <col min="5380" max="5380" width="14.140625" style="4" customWidth="1"/>
    <col min="5381" max="5381" width="25.5703125" style="4" customWidth="1"/>
    <col min="5382" max="5382" width="8.5703125" style="4" customWidth="1"/>
    <col min="5383" max="5632" width="9" style="4"/>
    <col min="5633" max="5633" width="55.7109375" style="4" customWidth="1"/>
    <col min="5634" max="5634" width="6.7109375" style="4" customWidth="1"/>
    <col min="5635" max="5635" width="10.28515625" style="4" customWidth="1"/>
    <col min="5636" max="5636" width="14.140625" style="4" customWidth="1"/>
    <col min="5637" max="5637" width="25.5703125" style="4" customWidth="1"/>
    <col min="5638" max="5638" width="8.5703125" style="4" customWidth="1"/>
    <col min="5639" max="5888" width="9" style="4"/>
    <col min="5889" max="5889" width="55.7109375" style="4" customWidth="1"/>
    <col min="5890" max="5890" width="6.7109375" style="4" customWidth="1"/>
    <col min="5891" max="5891" width="10.28515625" style="4" customWidth="1"/>
    <col min="5892" max="5892" width="14.140625" style="4" customWidth="1"/>
    <col min="5893" max="5893" width="25.5703125" style="4" customWidth="1"/>
    <col min="5894" max="5894" width="8.5703125" style="4" customWidth="1"/>
    <col min="5895" max="6144" width="9" style="4"/>
    <col min="6145" max="6145" width="55.7109375" style="4" customWidth="1"/>
    <col min="6146" max="6146" width="6.7109375" style="4" customWidth="1"/>
    <col min="6147" max="6147" width="10.28515625" style="4" customWidth="1"/>
    <col min="6148" max="6148" width="14.140625" style="4" customWidth="1"/>
    <col min="6149" max="6149" width="25.5703125" style="4" customWidth="1"/>
    <col min="6150" max="6150" width="8.5703125" style="4" customWidth="1"/>
    <col min="6151" max="6400" width="9" style="4"/>
    <col min="6401" max="6401" width="55.7109375" style="4" customWidth="1"/>
    <col min="6402" max="6402" width="6.7109375" style="4" customWidth="1"/>
    <col min="6403" max="6403" width="10.28515625" style="4" customWidth="1"/>
    <col min="6404" max="6404" width="14.140625" style="4" customWidth="1"/>
    <col min="6405" max="6405" width="25.5703125" style="4" customWidth="1"/>
    <col min="6406" max="6406" width="8.5703125" style="4" customWidth="1"/>
    <col min="6407" max="6656" width="9" style="4"/>
    <col min="6657" max="6657" width="55.7109375" style="4" customWidth="1"/>
    <col min="6658" max="6658" width="6.7109375" style="4" customWidth="1"/>
    <col min="6659" max="6659" width="10.28515625" style="4" customWidth="1"/>
    <col min="6660" max="6660" width="14.140625" style="4" customWidth="1"/>
    <col min="6661" max="6661" width="25.5703125" style="4" customWidth="1"/>
    <col min="6662" max="6662" width="8.5703125" style="4" customWidth="1"/>
    <col min="6663" max="6912" width="9" style="4"/>
    <col min="6913" max="6913" width="55.7109375" style="4" customWidth="1"/>
    <col min="6914" max="6914" width="6.7109375" style="4" customWidth="1"/>
    <col min="6915" max="6915" width="10.28515625" style="4" customWidth="1"/>
    <col min="6916" max="6916" width="14.140625" style="4" customWidth="1"/>
    <col min="6917" max="6917" width="25.5703125" style="4" customWidth="1"/>
    <col min="6918" max="6918" width="8.5703125" style="4" customWidth="1"/>
    <col min="6919" max="7168" width="9" style="4"/>
    <col min="7169" max="7169" width="55.7109375" style="4" customWidth="1"/>
    <col min="7170" max="7170" width="6.7109375" style="4" customWidth="1"/>
    <col min="7171" max="7171" width="10.28515625" style="4" customWidth="1"/>
    <col min="7172" max="7172" width="14.140625" style="4" customWidth="1"/>
    <col min="7173" max="7173" width="25.5703125" style="4" customWidth="1"/>
    <col min="7174" max="7174" width="8.5703125" style="4" customWidth="1"/>
    <col min="7175" max="7424" width="9" style="4"/>
    <col min="7425" max="7425" width="55.7109375" style="4" customWidth="1"/>
    <col min="7426" max="7426" width="6.7109375" style="4" customWidth="1"/>
    <col min="7427" max="7427" width="10.28515625" style="4" customWidth="1"/>
    <col min="7428" max="7428" width="14.140625" style="4" customWidth="1"/>
    <col min="7429" max="7429" width="25.5703125" style="4" customWidth="1"/>
    <col min="7430" max="7430" width="8.5703125" style="4" customWidth="1"/>
    <col min="7431" max="7680" width="9" style="4"/>
    <col min="7681" max="7681" width="55.7109375" style="4" customWidth="1"/>
    <col min="7682" max="7682" width="6.7109375" style="4" customWidth="1"/>
    <col min="7683" max="7683" width="10.28515625" style="4" customWidth="1"/>
    <col min="7684" max="7684" width="14.140625" style="4" customWidth="1"/>
    <col min="7685" max="7685" width="25.5703125" style="4" customWidth="1"/>
    <col min="7686" max="7686" width="8.5703125" style="4" customWidth="1"/>
    <col min="7687" max="7936" width="9" style="4"/>
    <col min="7937" max="7937" width="55.7109375" style="4" customWidth="1"/>
    <col min="7938" max="7938" width="6.7109375" style="4" customWidth="1"/>
    <col min="7939" max="7939" width="10.28515625" style="4" customWidth="1"/>
    <col min="7940" max="7940" width="14.140625" style="4" customWidth="1"/>
    <col min="7941" max="7941" width="25.5703125" style="4" customWidth="1"/>
    <col min="7942" max="7942" width="8.5703125" style="4" customWidth="1"/>
    <col min="7943" max="8192" width="9" style="4"/>
    <col min="8193" max="8193" width="55.7109375" style="4" customWidth="1"/>
    <col min="8194" max="8194" width="6.7109375" style="4" customWidth="1"/>
    <col min="8195" max="8195" width="10.28515625" style="4" customWidth="1"/>
    <col min="8196" max="8196" width="14.140625" style="4" customWidth="1"/>
    <col min="8197" max="8197" width="25.5703125" style="4" customWidth="1"/>
    <col min="8198" max="8198" width="8.5703125" style="4" customWidth="1"/>
    <col min="8199" max="8448" width="9" style="4"/>
    <col min="8449" max="8449" width="55.7109375" style="4" customWidth="1"/>
    <col min="8450" max="8450" width="6.7109375" style="4" customWidth="1"/>
    <col min="8451" max="8451" width="10.28515625" style="4" customWidth="1"/>
    <col min="8452" max="8452" width="14.140625" style="4" customWidth="1"/>
    <col min="8453" max="8453" width="25.5703125" style="4" customWidth="1"/>
    <col min="8454" max="8454" width="8.5703125" style="4" customWidth="1"/>
    <col min="8455" max="8704" width="9" style="4"/>
    <col min="8705" max="8705" width="55.7109375" style="4" customWidth="1"/>
    <col min="8706" max="8706" width="6.7109375" style="4" customWidth="1"/>
    <col min="8707" max="8707" width="10.28515625" style="4" customWidth="1"/>
    <col min="8708" max="8708" width="14.140625" style="4" customWidth="1"/>
    <col min="8709" max="8709" width="25.5703125" style="4" customWidth="1"/>
    <col min="8710" max="8710" width="8.5703125" style="4" customWidth="1"/>
    <col min="8711" max="8960" width="9" style="4"/>
    <col min="8961" max="8961" width="55.7109375" style="4" customWidth="1"/>
    <col min="8962" max="8962" width="6.7109375" style="4" customWidth="1"/>
    <col min="8963" max="8963" width="10.28515625" style="4" customWidth="1"/>
    <col min="8964" max="8964" width="14.140625" style="4" customWidth="1"/>
    <col min="8965" max="8965" width="25.5703125" style="4" customWidth="1"/>
    <col min="8966" max="8966" width="8.5703125" style="4" customWidth="1"/>
    <col min="8967" max="9216" width="9" style="4"/>
    <col min="9217" max="9217" width="55.7109375" style="4" customWidth="1"/>
    <col min="9218" max="9218" width="6.7109375" style="4" customWidth="1"/>
    <col min="9219" max="9219" width="10.28515625" style="4" customWidth="1"/>
    <col min="9220" max="9220" width="14.140625" style="4" customWidth="1"/>
    <col min="9221" max="9221" width="25.5703125" style="4" customWidth="1"/>
    <col min="9222" max="9222" width="8.5703125" style="4" customWidth="1"/>
    <col min="9223" max="9472" width="9" style="4"/>
    <col min="9473" max="9473" width="55.7109375" style="4" customWidth="1"/>
    <col min="9474" max="9474" width="6.7109375" style="4" customWidth="1"/>
    <col min="9475" max="9475" width="10.28515625" style="4" customWidth="1"/>
    <col min="9476" max="9476" width="14.140625" style="4" customWidth="1"/>
    <col min="9477" max="9477" width="25.5703125" style="4" customWidth="1"/>
    <col min="9478" max="9478" width="8.5703125" style="4" customWidth="1"/>
    <col min="9479" max="9728" width="9" style="4"/>
    <col min="9729" max="9729" width="55.7109375" style="4" customWidth="1"/>
    <col min="9730" max="9730" width="6.7109375" style="4" customWidth="1"/>
    <col min="9731" max="9731" width="10.28515625" style="4" customWidth="1"/>
    <col min="9732" max="9732" width="14.140625" style="4" customWidth="1"/>
    <col min="9733" max="9733" width="25.5703125" style="4" customWidth="1"/>
    <col min="9734" max="9734" width="8.5703125" style="4" customWidth="1"/>
    <col min="9735" max="9984" width="9" style="4"/>
    <col min="9985" max="9985" width="55.7109375" style="4" customWidth="1"/>
    <col min="9986" max="9986" width="6.7109375" style="4" customWidth="1"/>
    <col min="9987" max="9987" width="10.28515625" style="4" customWidth="1"/>
    <col min="9988" max="9988" width="14.140625" style="4" customWidth="1"/>
    <col min="9989" max="9989" width="25.5703125" style="4" customWidth="1"/>
    <col min="9990" max="9990" width="8.5703125" style="4" customWidth="1"/>
    <col min="9991" max="10240" width="9" style="4"/>
    <col min="10241" max="10241" width="55.7109375" style="4" customWidth="1"/>
    <col min="10242" max="10242" width="6.7109375" style="4" customWidth="1"/>
    <col min="10243" max="10243" width="10.28515625" style="4" customWidth="1"/>
    <col min="10244" max="10244" width="14.140625" style="4" customWidth="1"/>
    <col min="10245" max="10245" width="25.5703125" style="4" customWidth="1"/>
    <col min="10246" max="10246" width="8.5703125" style="4" customWidth="1"/>
    <col min="10247" max="10496" width="9" style="4"/>
    <col min="10497" max="10497" width="55.7109375" style="4" customWidth="1"/>
    <col min="10498" max="10498" width="6.7109375" style="4" customWidth="1"/>
    <col min="10499" max="10499" width="10.28515625" style="4" customWidth="1"/>
    <col min="10500" max="10500" width="14.140625" style="4" customWidth="1"/>
    <col min="10501" max="10501" width="25.5703125" style="4" customWidth="1"/>
    <col min="10502" max="10502" width="8.5703125" style="4" customWidth="1"/>
    <col min="10503" max="10752" width="9" style="4"/>
    <col min="10753" max="10753" width="55.7109375" style="4" customWidth="1"/>
    <col min="10754" max="10754" width="6.7109375" style="4" customWidth="1"/>
    <col min="10755" max="10755" width="10.28515625" style="4" customWidth="1"/>
    <col min="10756" max="10756" width="14.140625" style="4" customWidth="1"/>
    <col min="10757" max="10757" width="25.5703125" style="4" customWidth="1"/>
    <col min="10758" max="10758" width="8.5703125" style="4" customWidth="1"/>
    <col min="10759" max="11008" width="9" style="4"/>
    <col min="11009" max="11009" width="55.7109375" style="4" customWidth="1"/>
    <col min="11010" max="11010" width="6.7109375" style="4" customWidth="1"/>
    <col min="11011" max="11011" width="10.28515625" style="4" customWidth="1"/>
    <col min="11012" max="11012" width="14.140625" style="4" customWidth="1"/>
    <col min="11013" max="11013" width="25.5703125" style="4" customWidth="1"/>
    <col min="11014" max="11014" width="8.5703125" style="4" customWidth="1"/>
    <col min="11015" max="11264" width="9" style="4"/>
    <col min="11265" max="11265" width="55.7109375" style="4" customWidth="1"/>
    <col min="11266" max="11266" width="6.7109375" style="4" customWidth="1"/>
    <col min="11267" max="11267" width="10.28515625" style="4" customWidth="1"/>
    <col min="11268" max="11268" width="14.140625" style="4" customWidth="1"/>
    <col min="11269" max="11269" width="25.5703125" style="4" customWidth="1"/>
    <col min="11270" max="11270" width="8.5703125" style="4" customWidth="1"/>
    <col min="11271" max="11520" width="9" style="4"/>
    <col min="11521" max="11521" width="55.7109375" style="4" customWidth="1"/>
    <col min="11522" max="11522" width="6.7109375" style="4" customWidth="1"/>
    <col min="11523" max="11523" width="10.28515625" style="4" customWidth="1"/>
    <col min="11524" max="11524" width="14.140625" style="4" customWidth="1"/>
    <col min="11525" max="11525" width="25.5703125" style="4" customWidth="1"/>
    <col min="11526" max="11526" width="8.5703125" style="4" customWidth="1"/>
    <col min="11527" max="11776" width="9" style="4"/>
    <col min="11777" max="11777" width="55.7109375" style="4" customWidth="1"/>
    <col min="11778" max="11778" width="6.7109375" style="4" customWidth="1"/>
    <col min="11779" max="11779" width="10.28515625" style="4" customWidth="1"/>
    <col min="11780" max="11780" width="14.140625" style="4" customWidth="1"/>
    <col min="11781" max="11781" width="25.5703125" style="4" customWidth="1"/>
    <col min="11782" max="11782" width="8.5703125" style="4" customWidth="1"/>
    <col min="11783" max="12032" width="9" style="4"/>
    <col min="12033" max="12033" width="55.7109375" style="4" customWidth="1"/>
    <col min="12034" max="12034" width="6.7109375" style="4" customWidth="1"/>
    <col min="12035" max="12035" width="10.28515625" style="4" customWidth="1"/>
    <col min="12036" max="12036" width="14.140625" style="4" customWidth="1"/>
    <col min="12037" max="12037" width="25.5703125" style="4" customWidth="1"/>
    <col min="12038" max="12038" width="8.5703125" style="4" customWidth="1"/>
    <col min="12039" max="12288" width="9" style="4"/>
    <col min="12289" max="12289" width="55.7109375" style="4" customWidth="1"/>
    <col min="12290" max="12290" width="6.7109375" style="4" customWidth="1"/>
    <col min="12291" max="12291" width="10.28515625" style="4" customWidth="1"/>
    <col min="12292" max="12292" width="14.140625" style="4" customWidth="1"/>
    <col min="12293" max="12293" width="25.5703125" style="4" customWidth="1"/>
    <col min="12294" max="12294" width="8.5703125" style="4" customWidth="1"/>
    <col min="12295" max="12544" width="9" style="4"/>
    <col min="12545" max="12545" width="55.7109375" style="4" customWidth="1"/>
    <col min="12546" max="12546" width="6.7109375" style="4" customWidth="1"/>
    <col min="12547" max="12547" width="10.28515625" style="4" customWidth="1"/>
    <col min="12548" max="12548" width="14.140625" style="4" customWidth="1"/>
    <col min="12549" max="12549" width="25.5703125" style="4" customWidth="1"/>
    <col min="12550" max="12550" width="8.5703125" style="4" customWidth="1"/>
    <col min="12551" max="12800" width="9" style="4"/>
    <col min="12801" max="12801" width="55.7109375" style="4" customWidth="1"/>
    <col min="12802" max="12802" width="6.7109375" style="4" customWidth="1"/>
    <col min="12803" max="12803" width="10.28515625" style="4" customWidth="1"/>
    <col min="12804" max="12804" width="14.140625" style="4" customWidth="1"/>
    <col min="12805" max="12805" width="25.5703125" style="4" customWidth="1"/>
    <col min="12806" max="12806" width="8.5703125" style="4" customWidth="1"/>
    <col min="12807" max="13056" width="9" style="4"/>
    <col min="13057" max="13057" width="55.7109375" style="4" customWidth="1"/>
    <col min="13058" max="13058" width="6.7109375" style="4" customWidth="1"/>
    <col min="13059" max="13059" width="10.28515625" style="4" customWidth="1"/>
    <col min="13060" max="13060" width="14.140625" style="4" customWidth="1"/>
    <col min="13061" max="13061" width="25.5703125" style="4" customWidth="1"/>
    <col min="13062" max="13062" width="8.5703125" style="4" customWidth="1"/>
    <col min="13063" max="13312" width="9" style="4"/>
    <col min="13313" max="13313" width="55.7109375" style="4" customWidth="1"/>
    <col min="13314" max="13314" width="6.7109375" style="4" customWidth="1"/>
    <col min="13315" max="13315" width="10.28515625" style="4" customWidth="1"/>
    <col min="13316" max="13316" width="14.140625" style="4" customWidth="1"/>
    <col min="13317" max="13317" width="25.5703125" style="4" customWidth="1"/>
    <col min="13318" max="13318" width="8.5703125" style="4" customWidth="1"/>
    <col min="13319" max="13568" width="9" style="4"/>
    <col min="13569" max="13569" width="55.7109375" style="4" customWidth="1"/>
    <col min="13570" max="13570" width="6.7109375" style="4" customWidth="1"/>
    <col min="13571" max="13571" width="10.28515625" style="4" customWidth="1"/>
    <col min="13572" max="13572" width="14.140625" style="4" customWidth="1"/>
    <col min="13573" max="13573" width="25.5703125" style="4" customWidth="1"/>
    <col min="13574" max="13574" width="8.5703125" style="4" customWidth="1"/>
    <col min="13575" max="13824" width="9" style="4"/>
    <col min="13825" max="13825" width="55.7109375" style="4" customWidth="1"/>
    <col min="13826" max="13826" width="6.7109375" style="4" customWidth="1"/>
    <col min="13827" max="13827" width="10.28515625" style="4" customWidth="1"/>
    <col min="13828" max="13828" width="14.140625" style="4" customWidth="1"/>
    <col min="13829" max="13829" width="25.5703125" style="4" customWidth="1"/>
    <col min="13830" max="13830" width="8.5703125" style="4" customWidth="1"/>
    <col min="13831" max="14080" width="9" style="4"/>
    <col min="14081" max="14081" width="55.7109375" style="4" customWidth="1"/>
    <col min="14082" max="14082" width="6.7109375" style="4" customWidth="1"/>
    <col min="14083" max="14083" width="10.28515625" style="4" customWidth="1"/>
    <col min="14084" max="14084" width="14.140625" style="4" customWidth="1"/>
    <col min="14085" max="14085" width="25.5703125" style="4" customWidth="1"/>
    <col min="14086" max="14086" width="8.5703125" style="4" customWidth="1"/>
    <col min="14087" max="14336" width="9" style="4"/>
    <col min="14337" max="14337" width="55.7109375" style="4" customWidth="1"/>
    <col min="14338" max="14338" width="6.7109375" style="4" customWidth="1"/>
    <col min="14339" max="14339" width="10.28515625" style="4" customWidth="1"/>
    <col min="14340" max="14340" width="14.140625" style="4" customWidth="1"/>
    <col min="14341" max="14341" width="25.5703125" style="4" customWidth="1"/>
    <col min="14342" max="14342" width="8.5703125" style="4" customWidth="1"/>
    <col min="14343" max="14592" width="9" style="4"/>
    <col min="14593" max="14593" width="55.7109375" style="4" customWidth="1"/>
    <col min="14594" max="14594" width="6.7109375" style="4" customWidth="1"/>
    <col min="14595" max="14595" width="10.28515625" style="4" customWidth="1"/>
    <col min="14596" max="14596" width="14.140625" style="4" customWidth="1"/>
    <col min="14597" max="14597" width="25.5703125" style="4" customWidth="1"/>
    <col min="14598" max="14598" width="8.5703125" style="4" customWidth="1"/>
    <col min="14599" max="14848" width="9" style="4"/>
    <col min="14849" max="14849" width="55.7109375" style="4" customWidth="1"/>
    <col min="14850" max="14850" width="6.7109375" style="4" customWidth="1"/>
    <col min="14851" max="14851" width="10.28515625" style="4" customWidth="1"/>
    <col min="14852" max="14852" width="14.140625" style="4" customWidth="1"/>
    <col min="14853" max="14853" width="25.5703125" style="4" customWidth="1"/>
    <col min="14854" max="14854" width="8.5703125" style="4" customWidth="1"/>
    <col min="14855" max="15104" width="9" style="4"/>
    <col min="15105" max="15105" width="55.7109375" style="4" customWidth="1"/>
    <col min="15106" max="15106" width="6.7109375" style="4" customWidth="1"/>
    <col min="15107" max="15107" width="10.28515625" style="4" customWidth="1"/>
    <col min="15108" max="15108" width="14.140625" style="4" customWidth="1"/>
    <col min="15109" max="15109" width="25.5703125" style="4" customWidth="1"/>
    <col min="15110" max="15110" width="8.5703125" style="4" customWidth="1"/>
    <col min="15111" max="15360" width="9" style="4"/>
    <col min="15361" max="15361" width="55.7109375" style="4" customWidth="1"/>
    <col min="15362" max="15362" width="6.7109375" style="4" customWidth="1"/>
    <col min="15363" max="15363" width="10.28515625" style="4" customWidth="1"/>
    <col min="15364" max="15364" width="14.140625" style="4" customWidth="1"/>
    <col min="15365" max="15365" width="25.5703125" style="4" customWidth="1"/>
    <col min="15366" max="15366" width="8.5703125" style="4" customWidth="1"/>
    <col min="15367" max="15616" width="9" style="4"/>
    <col min="15617" max="15617" width="55.7109375" style="4" customWidth="1"/>
    <col min="15618" max="15618" width="6.7109375" style="4" customWidth="1"/>
    <col min="15619" max="15619" width="10.28515625" style="4" customWidth="1"/>
    <col min="15620" max="15620" width="14.140625" style="4" customWidth="1"/>
    <col min="15621" max="15621" width="25.5703125" style="4" customWidth="1"/>
    <col min="15622" max="15622" width="8.5703125" style="4" customWidth="1"/>
    <col min="15623" max="15872" width="9" style="4"/>
    <col min="15873" max="15873" width="55.7109375" style="4" customWidth="1"/>
    <col min="15874" max="15874" width="6.7109375" style="4" customWidth="1"/>
    <col min="15875" max="15875" width="10.28515625" style="4" customWidth="1"/>
    <col min="15876" max="15876" width="14.140625" style="4" customWidth="1"/>
    <col min="15877" max="15877" width="25.5703125" style="4" customWidth="1"/>
    <col min="15878" max="15878" width="8.5703125" style="4" customWidth="1"/>
    <col min="15879" max="16128" width="9" style="4"/>
    <col min="16129" max="16129" width="55.7109375" style="4" customWidth="1"/>
    <col min="16130" max="16130" width="6.7109375" style="4" customWidth="1"/>
    <col min="16131" max="16131" width="10.28515625" style="4" customWidth="1"/>
    <col min="16132" max="16132" width="14.140625" style="4" customWidth="1"/>
    <col min="16133" max="16133" width="25.5703125" style="4" customWidth="1"/>
    <col min="16134" max="16134" width="8.5703125" style="4" customWidth="1"/>
    <col min="16135" max="16384" width="9" style="4"/>
  </cols>
  <sheetData>
    <row r="1" spans="1:10" s="1" customFormat="1" ht="20.25">
      <c r="A1" s="9"/>
      <c r="B1" s="9"/>
      <c r="C1" s="17"/>
      <c r="D1" s="8"/>
      <c r="E1" s="8"/>
      <c r="F1" s="8"/>
      <c r="G1" s="15"/>
      <c r="H1" s="10"/>
      <c r="I1" s="23"/>
      <c r="J1" s="10"/>
    </row>
    <row r="2" spans="1:10" s="1" customFormat="1" ht="20.25">
      <c r="A2" s="9"/>
      <c r="B2" s="9"/>
      <c r="C2" s="17"/>
      <c r="D2" s="8"/>
      <c r="E2" s="8"/>
      <c r="F2" s="8"/>
      <c r="G2" s="15"/>
      <c r="H2" s="10"/>
      <c r="I2" s="23"/>
      <c r="J2" s="10"/>
    </row>
    <row r="3" spans="1:10" s="2" customFormat="1" ht="26.25" customHeight="1">
      <c r="A3" s="10"/>
      <c r="B3" s="10"/>
      <c r="C3" s="18"/>
      <c r="D3" s="11"/>
      <c r="E3" s="11"/>
      <c r="F3" s="11"/>
      <c r="G3" s="20"/>
      <c r="H3" s="21"/>
      <c r="I3" s="24"/>
      <c r="J3" s="21"/>
    </row>
    <row r="4" spans="1:10" s="5" customFormat="1" ht="40.5" customHeight="1">
      <c r="A4" s="12" t="s">
        <v>2</v>
      </c>
      <c r="B4" s="12" t="s">
        <v>1</v>
      </c>
      <c r="C4" s="16" t="s">
        <v>3</v>
      </c>
      <c r="D4" s="12" t="s">
        <v>4</v>
      </c>
      <c r="E4" s="12" t="s">
        <v>9</v>
      </c>
      <c r="F4" s="12" t="s">
        <v>5</v>
      </c>
      <c r="G4" s="13" t="s">
        <v>6</v>
      </c>
      <c r="H4" s="14" t="s">
        <v>10</v>
      </c>
      <c r="I4" s="25" t="s">
        <v>7</v>
      </c>
      <c r="J4" s="12" t="s">
        <v>13</v>
      </c>
    </row>
    <row r="5" spans="1:10" s="3" customFormat="1" ht="14.25" customHeight="1">
      <c r="A5" s="27" t="s">
        <v>11</v>
      </c>
      <c r="B5" s="30" t="s">
        <v>15</v>
      </c>
      <c r="C5" s="30" t="s">
        <v>15</v>
      </c>
      <c r="D5" s="28" t="s">
        <v>8</v>
      </c>
      <c r="E5" s="28" t="s">
        <v>12</v>
      </c>
      <c r="F5" s="28"/>
      <c r="G5" s="31" t="s">
        <v>14</v>
      </c>
      <c r="H5" s="29" t="s">
        <v>0</v>
      </c>
      <c r="I5" s="29"/>
      <c r="J5" s="32">
        <v>105276</v>
      </c>
    </row>
    <row r="6" spans="1:10" s="3" customFormat="1" ht="14.25" customHeight="1">
      <c r="A6" s="27" t="s">
        <v>11</v>
      </c>
      <c r="B6" s="30" t="s">
        <v>15</v>
      </c>
      <c r="C6" s="30" t="s">
        <v>15</v>
      </c>
      <c r="D6" s="28" t="s">
        <v>8</v>
      </c>
      <c r="E6" s="28" t="s">
        <v>12</v>
      </c>
      <c r="F6" s="28"/>
      <c r="G6" s="31" t="s">
        <v>14</v>
      </c>
      <c r="H6" s="29" t="s">
        <v>0</v>
      </c>
      <c r="I6" s="29"/>
      <c r="J6" s="32">
        <v>105277</v>
      </c>
    </row>
    <row r="7" spans="1:10" s="3" customFormat="1" ht="14.25" customHeight="1">
      <c r="A7" s="27" t="s">
        <v>11</v>
      </c>
      <c r="B7" s="30" t="s">
        <v>15</v>
      </c>
      <c r="C7" s="30" t="s">
        <v>15</v>
      </c>
      <c r="D7" s="28" t="s">
        <v>8</v>
      </c>
      <c r="E7" s="28" t="s">
        <v>12</v>
      </c>
      <c r="F7" s="28"/>
      <c r="G7" s="31" t="s">
        <v>14</v>
      </c>
      <c r="H7" s="29" t="s">
        <v>0</v>
      </c>
      <c r="I7" s="29"/>
      <c r="J7" s="32">
        <v>105278</v>
      </c>
    </row>
    <row r="8" spans="1:10" s="3" customFormat="1" ht="14.25" customHeight="1">
      <c r="A8" s="27" t="s">
        <v>11</v>
      </c>
      <c r="B8" s="30" t="s">
        <v>15</v>
      </c>
      <c r="C8" s="30" t="s">
        <v>15</v>
      </c>
      <c r="D8" s="28" t="s">
        <v>8</v>
      </c>
      <c r="E8" s="28" t="s">
        <v>12</v>
      </c>
      <c r="F8" s="28"/>
      <c r="G8" s="31" t="s">
        <v>14</v>
      </c>
      <c r="H8" s="29" t="s">
        <v>0</v>
      </c>
      <c r="I8" s="29"/>
      <c r="J8" s="32">
        <v>105279</v>
      </c>
    </row>
    <row r="9" spans="1:10" s="3" customFormat="1" ht="14.25" customHeight="1">
      <c r="A9" s="27" t="s">
        <v>11</v>
      </c>
      <c r="B9" s="30" t="s">
        <v>15</v>
      </c>
      <c r="C9" s="30" t="s">
        <v>15</v>
      </c>
      <c r="D9" s="28" t="s">
        <v>8</v>
      </c>
      <c r="E9" s="28" t="s">
        <v>12</v>
      </c>
      <c r="F9" s="28"/>
      <c r="G9" s="31" t="s">
        <v>14</v>
      </c>
      <c r="H9" s="29" t="s">
        <v>0</v>
      </c>
      <c r="I9" s="29"/>
      <c r="J9" s="32">
        <v>105280</v>
      </c>
    </row>
    <row r="10" spans="1:10" s="3" customFormat="1" ht="14.25" customHeight="1">
      <c r="A10" s="27" t="s">
        <v>11</v>
      </c>
      <c r="B10" s="30" t="s">
        <v>15</v>
      </c>
      <c r="C10" s="30" t="s">
        <v>15</v>
      </c>
      <c r="D10" s="28" t="s">
        <v>8</v>
      </c>
      <c r="E10" s="28" t="s">
        <v>12</v>
      </c>
      <c r="F10" s="28"/>
      <c r="G10" s="31" t="s">
        <v>14</v>
      </c>
      <c r="H10" s="29" t="s">
        <v>0</v>
      </c>
      <c r="I10" s="29"/>
      <c r="J10" s="32">
        <v>105281</v>
      </c>
    </row>
    <row r="11" spans="1:10" s="3" customFormat="1" ht="14.25" customHeight="1">
      <c r="A11" s="27" t="s">
        <v>11</v>
      </c>
      <c r="B11" s="30" t="s">
        <v>15</v>
      </c>
      <c r="C11" s="30" t="s">
        <v>15</v>
      </c>
      <c r="D11" s="28" t="s">
        <v>8</v>
      </c>
      <c r="E11" s="28" t="s">
        <v>12</v>
      </c>
      <c r="F11" s="28"/>
      <c r="G11" s="31" t="s">
        <v>14</v>
      </c>
      <c r="H11" s="29" t="s">
        <v>0</v>
      </c>
      <c r="I11" s="29"/>
      <c r="J11" s="32">
        <v>105282</v>
      </c>
    </row>
    <row r="12" spans="1:10" s="3" customFormat="1" ht="14.25" customHeight="1">
      <c r="A12" s="27" t="s">
        <v>11</v>
      </c>
      <c r="B12" s="30" t="s">
        <v>15</v>
      </c>
      <c r="C12" s="30" t="s">
        <v>15</v>
      </c>
      <c r="D12" s="28" t="s">
        <v>8</v>
      </c>
      <c r="E12" s="28" t="s">
        <v>12</v>
      </c>
      <c r="F12" s="28"/>
      <c r="G12" s="31" t="s">
        <v>14</v>
      </c>
      <c r="H12" s="29" t="s">
        <v>0</v>
      </c>
      <c r="I12" s="29"/>
      <c r="J12" s="32">
        <v>105283</v>
      </c>
    </row>
    <row r="13" spans="1:10" s="3" customFormat="1" ht="14.25" customHeight="1">
      <c r="A13" s="27" t="s">
        <v>11</v>
      </c>
      <c r="B13" s="30" t="s">
        <v>15</v>
      </c>
      <c r="C13" s="30" t="s">
        <v>15</v>
      </c>
      <c r="D13" s="28" t="s">
        <v>8</v>
      </c>
      <c r="E13" s="28" t="s">
        <v>12</v>
      </c>
      <c r="F13" s="28"/>
      <c r="G13" s="31" t="s">
        <v>14</v>
      </c>
      <c r="H13" s="29" t="s">
        <v>0</v>
      </c>
      <c r="I13" s="29"/>
      <c r="J13" s="32">
        <v>105284</v>
      </c>
    </row>
    <row r="14" spans="1:10" s="3" customFormat="1" ht="14.25" customHeight="1">
      <c r="A14" s="27" t="s">
        <v>11</v>
      </c>
      <c r="B14" s="30" t="s">
        <v>15</v>
      </c>
      <c r="C14" s="30" t="s">
        <v>15</v>
      </c>
      <c r="D14" s="28" t="s">
        <v>8</v>
      </c>
      <c r="E14" s="28" t="s">
        <v>12</v>
      </c>
      <c r="F14" s="28"/>
      <c r="G14" s="31" t="s">
        <v>14</v>
      </c>
      <c r="H14" s="29" t="s">
        <v>0</v>
      </c>
      <c r="I14" s="29"/>
      <c r="J14" s="32">
        <v>105285</v>
      </c>
    </row>
    <row r="15" spans="1:10" s="3" customFormat="1" ht="14.25" customHeight="1">
      <c r="A15" s="27" t="s">
        <v>11</v>
      </c>
      <c r="B15" s="30" t="s">
        <v>15</v>
      </c>
      <c r="C15" s="30" t="s">
        <v>15</v>
      </c>
      <c r="D15" s="28" t="s">
        <v>8</v>
      </c>
      <c r="E15" s="28" t="s">
        <v>12</v>
      </c>
      <c r="F15" s="28"/>
      <c r="G15" s="31" t="s">
        <v>14</v>
      </c>
      <c r="H15" s="29" t="s">
        <v>0</v>
      </c>
      <c r="I15" s="29"/>
      <c r="J15" s="32">
        <v>105286</v>
      </c>
    </row>
    <row r="16" spans="1:10" s="3" customFormat="1" ht="14.25" customHeight="1">
      <c r="A16" s="27" t="s">
        <v>11</v>
      </c>
      <c r="B16" s="30" t="s">
        <v>15</v>
      </c>
      <c r="C16" s="30" t="s">
        <v>15</v>
      </c>
      <c r="D16" s="28" t="s">
        <v>8</v>
      </c>
      <c r="E16" s="28" t="s">
        <v>12</v>
      </c>
      <c r="F16" s="28"/>
      <c r="G16" s="31" t="s">
        <v>14</v>
      </c>
      <c r="H16" s="29" t="s">
        <v>0</v>
      </c>
      <c r="I16" s="29"/>
      <c r="J16" s="32">
        <v>105287</v>
      </c>
    </row>
    <row r="17" spans="1:10" s="3" customFormat="1" ht="14.25" customHeight="1">
      <c r="A17" s="27" t="s">
        <v>11</v>
      </c>
      <c r="B17" s="30" t="s">
        <v>15</v>
      </c>
      <c r="C17" s="30" t="s">
        <v>15</v>
      </c>
      <c r="D17" s="28" t="s">
        <v>8</v>
      </c>
      <c r="E17" s="28" t="s">
        <v>12</v>
      </c>
      <c r="F17" s="28"/>
      <c r="G17" s="31" t="s">
        <v>14</v>
      </c>
      <c r="H17" s="29" t="s">
        <v>0</v>
      </c>
      <c r="I17" s="29"/>
      <c r="J17" s="32">
        <v>105288</v>
      </c>
    </row>
    <row r="18" spans="1:10" s="3" customFormat="1" ht="14.25" customHeight="1">
      <c r="A18" s="27" t="s">
        <v>11</v>
      </c>
      <c r="B18" s="30" t="s">
        <v>15</v>
      </c>
      <c r="C18" s="30" t="s">
        <v>15</v>
      </c>
      <c r="D18" s="28" t="s">
        <v>8</v>
      </c>
      <c r="E18" s="28" t="s">
        <v>12</v>
      </c>
      <c r="F18" s="28"/>
      <c r="G18" s="31" t="s">
        <v>14</v>
      </c>
      <c r="H18" s="29" t="s">
        <v>0</v>
      </c>
      <c r="I18" s="29"/>
      <c r="J18" s="32">
        <v>105289</v>
      </c>
    </row>
    <row r="19" spans="1:10" s="3" customFormat="1" ht="14.25" customHeight="1">
      <c r="A19" s="27" t="s">
        <v>11</v>
      </c>
      <c r="B19" s="30" t="s">
        <v>15</v>
      </c>
      <c r="C19" s="30" t="s">
        <v>15</v>
      </c>
      <c r="D19" s="28" t="s">
        <v>8</v>
      </c>
      <c r="E19" s="28" t="s">
        <v>12</v>
      </c>
      <c r="F19" s="28"/>
      <c r="G19" s="31" t="s">
        <v>14</v>
      </c>
      <c r="H19" s="29" t="s">
        <v>0</v>
      </c>
      <c r="I19" s="29"/>
      <c r="J19" s="32">
        <v>105290</v>
      </c>
    </row>
    <row r="20" spans="1:10" s="3" customFormat="1" ht="14.25" customHeight="1">
      <c r="A20" s="27" t="s">
        <v>11</v>
      </c>
      <c r="B20" s="30" t="s">
        <v>15</v>
      </c>
      <c r="C20" s="30" t="s">
        <v>15</v>
      </c>
      <c r="D20" s="28" t="s">
        <v>8</v>
      </c>
      <c r="E20" s="28" t="s">
        <v>12</v>
      </c>
      <c r="F20" s="28"/>
      <c r="G20" s="31" t="s">
        <v>14</v>
      </c>
      <c r="H20" s="29" t="s">
        <v>0</v>
      </c>
      <c r="I20" s="29"/>
      <c r="J20" s="32">
        <v>105291</v>
      </c>
    </row>
    <row r="21" spans="1:10" s="3" customFormat="1" ht="14.25" customHeight="1">
      <c r="A21" s="27" t="s">
        <v>11</v>
      </c>
      <c r="B21" s="30" t="s">
        <v>15</v>
      </c>
      <c r="C21" s="30" t="s">
        <v>15</v>
      </c>
      <c r="D21" s="28" t="s">
        <v>8</v>
      </c>
      <c r="E21" s="28" t="s">
        <v>12</v>
      </c>
      <c r="F21" s="28"/>
      <c r="G21" s="31" t="s">
        <v>14</v>
      </c>
      <c r="H21" s="29" t="s">
        <v>0</v>
      </c>
      <c r="I21" s="29"/>
      <c r="J21" s="32">
        <v>105292</v>
      </c>
    </row>
    <row r="22" spans="1:10" s="3" customFormat="1" ht="14.25" customHeight="1">
      <c r="A22" s="27" t="s">
        <v>11</v>
      </c>
      <c r="B22" s="30" t="s">
        <v>16</v>
      </c>
      <c r="C22" s="30" t="s">
        <v>16</v>
      </c>
      <c r="D22" s="28" t="s">
        <v>8</v>
      </c>
      <c r="E22" s="28" t="s">
        <v>12</v>
      </c>
      <c r="F22" s="28"/>
      <c r="G22" s="31" t="s">
        <v>14</v>
      </c>
      <c r="H22" s="29" t="s">
        <v>0</v>
      </c>
      <c r="I22" s="29"/>
      <c r="J22" s="32">
        <v>105293</v>
      </c>
    </row>
    <row r="23" spans="1:10" s="3" customFormat="1" ht="14.25" customHeight="1">
      <c r="A23" s="27" t="s">
        <v>11</v>
      </c>
      <c r="B23" s="30" t="s">
        <v>16</v>
      </c>
      <c r="C23" s="30" t="s">
        <v>16</v>
      </c>
      <c r="D23" s="28" t="s">
        <v>8</v>
      </c>
      <c r="E23" s="28" t="s">
        <v>12</v>
      </c>
      <c r="F23" s="28"/>
      <c r="G23" s="31" t="s">
        <v>14</v>
      </c>
      <c r="H23" s="29" t="s">
        <v>0</v>
      </c>
      <c r="I23" s="29"/>
      <c r="J23" s="32">
        <v>105294</v>
      </c>
    </row>
    <row r="24" spans="1:10" s="3" customFormat="1" ht="14.25" customHeight="1">
      <c r="A24" s="27" t="s">
        <v>11</v>
      </c>
      <c r="B24" s="30" t="s">
        <v>16</v>
      </c>
      <c r="C24" s="30" t="s">
        <v>16</v>
      </c>
      <c r="D24" s="28" t="s">
        <v>8</v>
      </c>
      <c r="E24" s="28" t="s">
        <v>12</v>
      </c>
      <c r="F24" s="28"/>
      <c r="G24" s="31" t="s">
        <v>14</v>
      </c>
      <c r="H24" s="29" t="s">
        <v>0</v>
      </c>
      <c r="I24" s="29"/>
      <c r="J24" s="32">
        <v>105295</v>
      </c>
    </row>
    <row r="25" spans="1:10" s="3" customFormat="1" ht="14.25" customHeight="1">
      <c r="A25" s="27" t="s">
        <v>11</v>
      </c>
      <c r="B25" s="30" t="s">
        <v>16</v>
      </c>
      <c r="C25" s="30" t="s">
        <v>16</v>
      </c>
      <c r="D25" s="28" t="s">
        <v>8</v>
      </c>
      <c r="E25" s="28" t="s">
        <v>12</v>
      </c>
      <c r="F25" s="28"/>
      <c r="G25" s="31" t="s">
        <v>14</v>
      </c>
      <c r="H25" s="29" t="s">
        <v>0</v>
      </c>
      <c r="I25" s="29"/>
      <c r="J25" s="32">
        <v>105296</v>
      </c>
    </row>
    <row r="26" spans="1:10" s="3" customFormat="1" ht="14.25" customHeight="1">
      <c r="A26" s="27" t="s">
        <v>11</v>
      </c>
      <c r="B26" s="30" t="s">
        <v>16</v>
      </c>
      <c r="C26" s="30" t="s">
        <v>16</v>
      </c>
      <c r="D26" s="28" t="s">
        <v>8</v>
      </c>
      <c r="E26" s="28" t="s">
        <v>12</v>
      </c>
      <c r="F26" s="28"/>
      <c r="G26" s="31" t="s">
        <v>14</v>
      </c>
      <c r="H26" s="29" t="s">
        <v>0</v>
      </c>
      <c r="I26" s="29"/>
      <c r="J26" s="32">
        <v>105297</v>
      </c>
    </row>
    <row r="27" spans="1:10" s="3" customFormat="1" ht="14.25" customHeight="1">
      <c r="A27" s="27" t="s">
        <v>11</v>
      </c>
      <c r="B27" s="30" t="s">
        <v>16</v>
      </c>
      <c r="C27" s="30" t="s">
        <v>16</v>
      </c>
      <c r="D27" s="28" t="s">
        <v>8</v>
      </c>
      <c r="E27" s="28" t="s">
        <v>12</v>
      </c>
      <c r="F27" s="28"/>
      <c r="G27" s="31" t="s">
        <v>14</v>
      </c>
      <c r="H27" s="29" t="s">
        <v>0</v>
      </c>
      <c r="I27" s="29"/>
      <c r="J27" s="32">
        <v>105298</v>
      </c>
    </row>
    <row r="28" spans="1:10" s="3" customFormat="1" ht="14.25" customHeight="1">
      <c r="A28" s="27" t="s">
        <v>11</v>
      </c>
      <c r="B28" s="30" t="s">
        <v>16</v>
      </c>
      <c r="C28" s="30" t="s">
        <v>16</v>
      </c>
      <c r="D28" s="28" t="s">
        <v>8</v>
      </c>
      <c r="E28" s="28" t="s">
        <v>12</v>
      </c>
      <c r="F28" s="28"/>
      <c r="G28" s="31" t="s">
        <v>14</v>
      </c>
      <c r="H28" s="29" t="s">
        <v>0</v>
      </c>
      <c r="I28" s="29"/>
      <c r="J28" s="32">
        <v>105299</v>
      </c>
    </row>
    <row r="29" spans="1:10" s="3" customFormat="1" ht="14.25" customHeight="1">
      <c r="A29" s="27" t="s">
        <v>11</v>
      </c>
      <c r="B29" s="30" t="s">
        <v>16</v>
      </c>
      <c r="C29" s="30" t="s">
        <v>16</v>
      </c>
      <c r="D29" s="28" t="s">
        <v>8</v>
      </c>
      <c r="E29" s="28" t="s">
        <v>12</v>
      </c>
      <c r="F29" s="28"/>
      <c r="G29" s="31" t="s">
        <v>14</v>
      </c>
      <c r="H29" s="29" t="s">
        <v>0</v>
      </c>
      <c r="I29" s="29"/>
      <c r="J29" s="32">
        <v>105300</v>
      </c>
    </row>
    <row r="30" spans="1:10" s="3" customFormat="1" ht="14.25" customHeight="1">
      <c r="A30" s="27" t="s">
        <v>11</v>
      </c>
      <c r="B30" s="30" t="s">
        <v>16</v>
      </c>
      <c r="C30" s="30" t="s">
        <v>16</v>
      </c>
      <c r="D30" s="28" t="s">
        <v>8</v>
      </c>
      <c r="E30" s="28" t="s">
        <v>12</v>
      </c>
      <c r="F30" s="28"/>
      <c r="G30" s="31" t="s">
        <v>14</v>
      </c>
      <c r="H30" s="29" t="s">
        <v>0</v>
      </c>
      <c r="I30" s="29"/>
      <c r="J30" s="32">
        <v>105301</v>
      </c>
    </row>
    <row r="31" spans="1:10" s="3" customFormat="1" ht="14.25" customHeight="1">
      <c r="A31" s="27" t="s">
        <v>11</v>
      </c>
      <c r="B31" s="30" t="s">
        <v>16</v>
      </c>
      <c r="C31" s="30" t="s">
        <v>16</v>
      </c>
      <c r="D31" s="28" t="s">
        <v>8</v>
      </c>
      <c r="E31" s="28" t="s">
        <v>12</v>
      </c>
      <c r="F31" s="28"/>
      <c r="G31" s="31" t="s">
        <v>14</v>
      </c>
      <c r="H31" s="29" t="s">
        <v>0</v>
      </c>
      <c r="I31" s="29"/>
      <c r="J31" s="32">
        <v>105302</v>
      </c>
    </row>
    <row r="32" spans="1:10" s="3" customFormat="1" ht="14.25" customHeight="1">
      <c r="A32" s="27" t="s">
        <v>11</v>
      </c>
      <c r="B32" s="30" t="s">
        <v>16</v>
      </c>
      <c r="C32" s="30" t="s">
        <v>16</v>
      </c>
      <c r="D32" s="28" t="s">
        <v>8</v>
      </c>
      <c r="E32" s="28" t="s">
        <v>12</v>
      </c>
      <c r="F32" s="28"/>
      <c r="G32" s="31" t="s">
        <v>14</v>
      </c>
      <c r="H32" s="29" t="s">
        <v>0</v>
      </c>
      <c r="I32" s="29"/>
      <c r="J32" s="32">
        <v>105303</v>
      </c>
    </row>
    <row r="33" spans="1:10" s="3" customFormat="1" ht="14.25" customHeight="1">
      <c r="A33" s="27" t="s">
        <v>11</v>
      </c>
      <c r="B33" s="30" t="s">
        <v>16</v>
      </c>
      <c r="C33" s="30" t="s">
        <v>16</v>
      </c>
      <c r="D33" s="28" t="s">
        <v>8</v>
      </c>
      <c r="E33" s="28" t="s">
        <v>12</v>
      </c>
      <c r="F33" s="28"/>
      <c r="G33" s="31" t="s">
        <v>14</v>
      </c>
      <c r="H33" s="29" t="s">
        <v>0</v>
      </c>
      <c r="I33" s="29"/>
      <c r="J33" s="32">
        <v>105304</v>
      </c>
    </row>
    <row r="34" spans="1:10" s="3" customFormat="1" ht="14.25" customHeight="1">
      <c r="A34" s="27" t="s">
        <v>11</v>
      </c>
      <c r="B34" s="30" t="s">
        <v>16</v>
      </c>
      <c r="C34" s="30" t="s">
        <v>16</v>
      </c>
      <c r="D34" s="28" t="s">
        <v>8</v>
      </c>
      <c r="E34" s="28" t="s">
        <v>12</v>
      </c>
      <c r="F34" s="28"/>
      <c r="G34" s="31" t="s">
        <v>14</v>
      </c>
      <c r="H34" s="29" t="s">
        <v>0</v>
      </c>
      <c r="I34" s="29"/>
      <c r="J34" s="32">
        <v>105305</v>
      </c>
    </row>
    <row r="35" spans="1:10" s="3" customFormat="1" ht="14.25" customHeight="1">
      <c r="A35" s="27" t="s">
        <v>11</v>
      </c>
      <c r="B35" s="30" t="s">
        <v>16</v>
      </c>
      <c r="C35" s="30" t="s">
        <v>16</v>
      </c>
      <c r="D35" s="28" t="s">
        <v>8</v>
      </c>
      <c r="E35" s="28" t="s">
        <v>12</v>
      </c>
      <c r="F35" s="28"/>
      <c r="G35" s="31" t="s">
        <v>14</v>
      </c>
      <c r="H35" s="29" t="s">
        <v>0</v>
      </c>
      <c r="I35" s="29"/>
      <c r="J35" s="32">
        <v>105306</v>
      </c>
    </row>
    <row r="36" spans="1:10" s="3" customFormat="1" ht="14.25" customHeight="1">
      <c r="A36" s="27" t="s">
        <v>11</v>
      </c>
      <c r="B36" s="30" t="s">
        <v>16</v>
      </c>
      <c r="C36" s="30" t="s">
        <v>16</v>
      </c>
      <c r="D36" s="28" t="s">
        <v>8</v>
      </c>
      <c r="E36" s="28" t="s">
        <v>12</v>
      </c>
      <c r="F36" s="28"/>
      <c r="G36" s="31" t="s">
        <v>14</v>
      </c>
      <c r="H36" s="29" t="s">
        <v>0</v>
      </c>
      <c r="I36" s="29"/>
      <c r="J36" s="32">
        <v>105307</v>
      </c>
    </row>
    <row r="37" spans="1:10" s="3" customFormat="1" ht="14.25" customHeight="1">
      <c r="A37" s="27" t="s">
        <v>11</v>
      </c>
      <c r="B37" s="30" t="s">
        <v>16</v>
      </c>
      <c r="C37" s="30" t="s">
        <v>16</v>
      </c>
      <c r="D37" s="28" t="s">
        <v>8</v>
      </c>
      <c r="E37" s="28" t="s">
        <v>12</v>
      </c>
      <c r="F37" s="28"/>
      <c r="G37" s="31" t="s">
        <v>14</v>
      </c>
      <c r="H37" s="29" t="s">
        <v>0</v>
      </c>
      <c r="I37" s="29"/>
      <c r="J37" s="32">
        <v>105308</v>
      </c>
    </row>
    <row r="38" spans="1:10" s="3" customFormat="1" ht="14.25" customHeight="1">
      <c r="A38" s="27" t="s">
        <v>11</v>
      </c>
      <c r="B38" s="30" t="s">
        <v>16</v>
      </c>
      <c r="C38" s="30" t="s">
        <v>16</v>
      </c>
      <c r="D38" s="28" t="s">
        <v>8</v>
      </c>
      <c r="E38" s="28" t="s">
        <v>12</v>
      </c>
      <c r="F38" s="28"/>
      <c r="G38" s="31" t="s">
        <v>14</v>
      </c>
      <c r="H38" s="29" t="s">
        <v>0</v>
      </c>
      <c r="I38" s="29"/>
      <c r="J38" s="32">
        <v>105309</v>
      </c>
    </row>
    <row r="39" spans="1:10" s="3" customFormat="1" ht="14.25" customHeight="1">
      <c r="A39" s="27" t="s">
        <v>11</v>
      </c>
      <c r="B39" s="30" t="s">
        <v>16</v>
      </c>
      <c r="C39" s="30" t="s">
        <v>16</v>
      </c>
      <c r="D39" s="28" t="s">
        <v>8</v>
      </c>
      <c r="E39" s="28" t="s">
        <v>12</v>
      </c>
      <c r="F39" s="28"/>
      <c r="G39" s="31" t="s">
        <v>14</v>
      </c>
      <c r="H39" s="29" t="s">
        <v>0</v>
      </c>
      <c r="I39" s="29"/>
      <c r="J39" s="32">
        <v>105310</v>
      </c>
    </row>
    <row r="40" spans="1:10" s="3" customFormat="1" ht="14.25" customHeight="1">
      <c r="A40" s="27" t="s">
        <v>11</v>
      </c>
      <c r="B40" s="30" t="s">
        <v>16</v>
      </c>
      <c r="C40" s="30" t="s">
        <v>16</v>
      </c>
      <c r="D40" s="28" t="s">
        <v>8</v>
      </c>
      <c r="E40" s="28" t="s">
        <v>12</v>
      </c>
      <c r="F40" s="28"/>
      <c r="G40" s="31" t="s">
        <v>14</v>
      </c>
      <c r="H40" s="29" t="s">
        <v>0</v>
      </c>
      <c r="I40" s="29"/>
      <c r="J40" s="32">
        <v>105311</v>
      </c>
    </row>
    <row r="41" spans="1:10" s="3" customFormat="1" ht="14.25" customHeight="1">
      <c r="A41" s="27" t="s">
        <v>11</v>
      </c>
      <c r="B41" s="30" t="s">
        <v>16</v>
      </c>
      <c r="C41" s="30" t="s">
        <v>16</v>
      </c>
      <c r="D41" s="28" t="s">
        <v>8</v>
      </c>
      <c r="E41" s="28" t="s">
        <v>12</v>
      </c>
      <c r="F41" s="28"/>
      <c r="G41" s="31" t="s">
        <v>14</v>
      </c>
      <c r="H41" s="29" t="s">
        <v>0</v>
      </c>
      <c r="I41" s="29"/>
      <c r="J41" s="32">
        <v>105312</v>
      </c>
    </row>
    <row r="42" spans="1:10" s="3" customFormat="1" ht="14.25" customHeight="1">
      <c r="A42" s="27" t="s">
        <v>11</v>
      </c>
      <c r="B42" s="30" t="s">
        <v>16</v>
      </c>
      <c r="C42" s="30" t="s">
        <v>16</v>
      </c>
      <c r="D42" s="28" t="s">
        <v>8</v>
      </c>
      <c r="E42" s="28" t="s">
        <v>12</v>
      </c>
      <c r="F42" s="28"/>
      <c r="G42" s="31" t="s">
        <v>14</v>
      </c>
      <c r="H42" s="29" t="s">
        <v>0</v>
      </c>
      <c r="I42" s="29"/>
      <c r="J42" s="32">
        <v>105313</v>
      </c>
    </row>
    <row r="43" spans="1:10" s="3" customFormat="1" ht="14.25" customHeight="1">
      <c r="A43" s="27" t="s">
        <v>11</v>
      </c>
      <c r="B43" s="30" t="s">
        <v>16</v>
      </c>
      <c r="C43" s="30" t="s">
        <v>16</v>
      </c>
      <c r="D43" s="28" t="s">
        <v>8</v>
      </c>
      <c r="E43" s="28" t="s">
        <v>12</v>
      </c>
      <c r="F43" s="28"/>
      <c r="G43" s="31" t="s">
        <v>14</v>
      </c>
      <c r="H43" s="29" t="s">
        <v>0</v>
      </c>
      <c r="I43" s="29"/>
      <c r="J43" s="32">
        <v>105314</v>
      </c>
    </row>
  </sheetData>
  <dataValidations count="1">
    <dataValidation allowBlank="1" showInputMessage="1" showErrorMessage="1" promptTitle="Perubahan Kode Klasifikasi Arsip" prompt="G-HUB I =  ( KPO ) 10.01/I/01.12&#10;G-HUB II =  ( SPA )10.02/II/01.12&#10;G-HUB III = (BK-A)10.03/III/01.12&#10;G-HUB IV = ( GNS )10.04/IV/01.12" sqref="JE62456:JE62471 TA62456:TA62471 ACW62456:ACW62471 AMS62456:AMS62471 AWO62456:AWO62471 BGK62456:BGK62471 BQG62456:BQG62471 CAC62456:CAC62471 CJY62456:CJY62471 CTU62456:CTU62471 DDQ62456:DDQ62471 DNM62456:DNM62471 DXI62456:DXI62471 EHE62456:EHE62471 ERA62456:ERA62471 FAW62456:FAW62471 FKS62456:FKS62471 FUO62456:FUO62471 GEK62456:GEK62471 GOG62456:GOG62471 GYC62456:GYC62471 HHY62456:HHY62471 HRU62456:HRU62471 IBQ62456:IBQ62471 ILM62456:ILM62471 IVI62456:IVI62471 JFE62456:JFE62471 JPA62456:JPA62471 JYW62456:JYW62471 KIS62456:KIS62471 KSO62456:KSO62471 LCK62456:LCK62471 LMG62456:LMG62471 LWC62456:LWC62471 MFY62456:MFY62471 MPU62456:MPU62471 MZQ62456:MZQ62471 NJM62456:NJM62471 NTI62456:NTI62471 ODE62456:ODE62471 ONA62456:ONA62471 OWW62456:OWW62471 PGS62456:PGS62471 PQO62456:PQO62471 QAK62456:QAK62471 QKG62456:QKG62471 QUC62456:QUC62471 RDY62456:RDY62471 RNU62456:RNU62471 RXQ62456:RXQ62471 SHM62456:SHM62471 SRI62456:SRI62471 TBE62456:TBE62471 TLA62456:TLA62471 TUW62456:TUW62471 UES62456:UES62471 UOO62456:UOO62471 UYK62456:UYK62471 VIG62456:VIG62471 VSC62456:VSC62471 WBY62456:WBY62471 WLU62456:WLU62471 WVQ62456:WVQ62471 JE127992:JE128007 TA127992:TA128007 ACW127992:ACW128007 AMS127992:AMS128007 AWO127992:AWO128007 BGK127992:BGK128007 BQG127992:BQG128007 CAC127992:CAC128007 CJY127992:CJY128007 CTU127992:CTU128007 DDQ127992:DDQ128007 DNM127992:DNM128007 DXI127992:DXI128007 EHE127992:EHE128007 ERA127992:ERA128007 FAW127992:FAW128007 FKS127992:FKS128007 FUO127992:FUO128007 GEK127992:GEK128007 GOG127992:GOG128007 GYC127992:GYC128007 HHY127992:HHY128007 HRU127992:HRU128007 IBQ127992:IBQ128007 ILM127992:ILM128007 IVI127992:IVI128007 JFE127992:JFE128007 JPA127992:JPA128007 JYW127992:JYW128007 KIS127992:KIS128007 KSO127992:KSO128007 LCK127992:LCK128007 LMG127992:LMG128007 LWC127992:LWC128007 MFY127992:MFY128007 MPU127992:MPU128007 MZQ127992:MZQ128007 NJM127992:NJM128007 NTI127992:NTI128007 ODE127992:ODE128007 ONA127992:ONA128007 OWW127992:OWW128007 PGS127992:PGS128007 PQO127992:PQO128007 QAK127992:QAK128007 QKG127992:QKG128007 QUC127992:QUC128007 RDY127992:RDY128007 RNU127992:RNU128007 RXQ127992:RXQ128007 SHM127992:SHM128007 SRI127992:SRI128007 TBE127992:TBE128007 TLA127992:TLA128007 TUW127992:TUW128007 UES127992:UES128007 UOO127992:UOO128007 UYK127992:UYK128007 VIG127992:VIG128007 VSC127992:VSC128007 WBY127992:WBY128007 WLU127992:WLU128007 WVQ127992:WVQ128007 JE193528:JE193543 TA193528:TA193543 ACW193528:ACW193543 AMS193528:AMS193543 AWO193528:AWO193543 BGK193528:BGK193543 BQG193528:BQG193543 CAC193528:CAC193543 CJY193528:CJY193543 CTU193528:CTU193543 DDQ193528:DDQ193543 DNM193528:DNM193543 DXI193528:DXI193543 EHE193528:EHE193543 ERA193528:ERA193543 FAW193528:FAW193543 FKS193528:FKS193543 FUO193528:FUO193543 GEK193528:GEK193543 GOG193528:GOG193543 GYC193528:GYC193543 HHY193528:HHY193543 HRU193528:HRU193543 IBQ193528:IBQ193543 ILM193528:ILM193543 IVI193528:IVI193543 JFE193528:JFE193543 JPA193528:JPA193543 JYW193528:JYW193543 KIS193528:KIS193543 KSO193528:KSO193543 LCK193528:LCK193543 LMG193528:LMG193543 LWC193528:LWC193543 MFY193528:MFY193543 MPU193528:MPU193543 MZQ193528:MZQ193543 NJM193528:NJM193543 NTI193528:NTI193543 ODE193528:ODE193543 ONA193528:ONA193543 OWW193528:OWW193543 PGS193528:PGS193543 PQO193528:PQO193543 QAK193528:QAK193543 QKG193528:QKG193543 QUC193528:QUC193543 RDY193528:RDY193543 RNU193528:RNU193543 RXQ193528:RXQ193543 SHM193528:SHM193543 SRI193528:SRI193543 TBE193528:TBE193543 TLA193528:TLA193543 TUW193528:TUW193543 UES193528:UES193543 UOO193528:UOO193543 UYK193528:UYK193543 VIG193528:VIG193543 VSC193528:VSC193543 WBY193528:WBY193543 WLU193528:WLU193543 WVQ193528:WVQ193543 JE259064:JE259079 TA259064:TA259079 ACW259064:ACW259079 AMS259064:AMS259079 AWO259064:AWO259079 BGK259064:BGK259079 BQG259064:BQG259079 CAC259064:CAC259079 CJY259064:CJY259079 CTU259064:CTU259079 DDQ259064:DDQ259079 DNM259064:DNM259079 DXI259064:DXI259079 EHE259064:EHE259079 ERA259064:ERA259079 FAW259064:FAW259079 FKS259064:FKS259079 FUO259064:FUO259079 GEK259064:GEK259079 GOG259064:GOG259079 GYC259064:GYC259079 HHY259064:HHY259079 HRU259064:HRU259079 IBQ259064:IBQ259079 ILM259064:ILM259079 IVI259064:IVI259079 JFE259064:JFE259079 JPA259064:JPA259079 JYW259064:JYW259079 KIS259064:KIS259079 KSO259064:KSO259079 LCK259064:LCK259079 LMG259064:LMG259079 LWC259064:LWC259079 MFY259064:MFY259079 MPU259064:MPU259079 MZQ259064:MZQ259079 NJM259064:NJM259079 NTI259064:NTI259079 ODE259064:ODE259079 ONA259064:ONA259079 OWW259064:OWW259079 PGS259064:PGS259079 PQO259064:PQO259079 QAK259064:QAK259079 QKG259064:QKG259079 QUC259064:QUC259079 RDY259064:RDY259079 RNU259064:RNU259079 RXQ259064:RXQ259079 SHM259064:SHM259079 SRI259064:SRI259079 TBE259064:TBE259079 TLA259064:TLA259079 TUW259064:TUW259079 UES259064:UES259079 UOO259064:UOO259079 UYK259064:UYK259079 VIG259064:VIG259079 VSC259064:VSC259079 WBY259064:WBY259079 WLU259064:WLU259079 WVQ259064:WVQ259079 JE324600:JE324615 TA324600:TA324615 ACW324600:ACW324615 AMS324600:AMS324615 AWO324600:AWO324615 BGK324600:BGK324615 BQG324600:BQG324615 CAC324600:CAC324615 CJY324600:CJY324615 CTU324600:CTU324615 DDQ324600:DDQ324615 DNM324600:DNM324615 DXI324600:DXI324615 EHE324600:EHE324615 ERA324600:ERA324615 FAW324600:FAW324615 FKS324600:FKS324615 FUO324600:FUO324615 GEK324600:GEK324615 GOG324600:GOG324615 GYC324600:GYC324615 HHY324600:HHY324615 HRU324600:HRU324615 IBQ324600:IBQ324615 ILM324600:ILM324615 IVI324600:IVI324615 JFE324600:JFE324615 JPA324600:JPA324615 JYW324600:JYW324615 KIS324600:KIS324615 KSO324600:KSO324615 LCK324600:LCK324615 LMG324600:LMG324615 LWC324600:LWC324615 MFY324600:MFY324615 MPU324600:MPU324615 MZQ324600:MZQ324615 NJM324600:NJM324615 NTI324600:NTI324615 ODE324600:ODE324615 ONA324600:ONA324615 OWW324600:OWW324615 PGS324600:PGS324615 PQO324600:PQO324615 QAK324600:QAK324615 QKG324600:QKG324615 QUC324600:QUC324615 RDY324600:RDY324615 RNU324600:RNU324615 RXQ324600:RXQ324615 SHM324600:SHM324615 SRI324600:SRI324615 TBE324600:TBE324615 TLA324600:TLA324615 TUW324600:TUW324615 UES324600:UES324615 UOO324600:UOO324615 UYK324600:UYK324615 VIG324600:VIG324615 VSC324600:VSC324615 WBY324600:WBY324615 WLU324600:WLU324615 WVQ324600:WVQ324615 JE390136:JE390151 TA390136:TA390151 ACW390136:ACW390151 AMS390136:AMS390151 AWO390136:AWO390151 BGK390136:BGK390151 BQG390136:BQG390151 CAC390136:CAC390151 CJY390136:CJY390151 CTU390136:CTU390151 DDQ390136:DDQ390151 DNM390136:DNM390151 DXI390136:DXI390151 EHE390136:EHE390151 ERA390136:ERA390151 FAW390136:FAW390151 FKS390136:FKS390151 FUO390136:FUO390151 GEK390136:GEK390151 GOG390136:GOG390151 GYC390136:GYC390151 HHY390136:HHY390151 HRU390136:HRU390151 IBQ390136:IBQ390151 ILM390136:ILM390151 IVI390136:IVI390151 JFE390136:JFE390151 JPA390136:JPA390151 JYW390136:JYW390151 KIS390136:KIS390151 KSO390136:KSO390151 LCK390136:LCK390151 LMG390136:LMG390151 LWC390136:LWC390151 MFY390136:MFY390151 MPU390136:MPU390151 MZQ390136:MZQ390151 NJM390136:NJM390151 NTI390136:NTI390151 ODE390136:ODE390151 ONA390136:ONA390151 OWW390136:OWW390151 PGS390136:PGS390151 PQO390136:PQO390151 QAK390136:QAK390151 QKG390136:QKG390151 QUC390136:QUC390151 RDY390136:RDY390151 RNU390136:RNU390151 RXQ390136:RXQ390151 SHM390136:SHM390151 SRI390136:SRI390151 TBE390136:TBE390151 TLA390136:TLA390151 TUW390136:TUW390151 UES390136:UES390151 UOO390136:UOO390151 UYK390136:UYK390151 VIG390136:VIG390151 VSC390136:VSC390151 WBY390136:WBY390151 WLU390136:WLU390151 WVQ390136:WVQ390151 JE455672:JE455687 TA455672:TA455687 ACW455672:ACW455687 AMS455672:AMS455687 AWO455672:AWO455687 BGK455672:BGK455687 BQG455672:BQG455687 CAC455672:CAC455687 CJY455672:CJY455687 CTU455672:CTU455687 DDQ455672:DDQ455687 DNM455672:DNM455687 DXI455672:DXI455687 EHE455672:EHE455687 ERA455672:ERA455687 FAW455672:FAW455687 FKS455672:FKS455687 FUO455672:FUO455687 GEK455672:GEK455687 GOG455672:GOG455687 GYC455672:GYC455687 HHY455672:HHY455687 HRU455672:HRU455687 IBQ455672:IBQ455687 ILM455672:ILM455687 IVI455672:IVI455687 JFE455672:JFE455687 JPA455672:JPA455687 JYW455672:JYW455687 KIS455672:KIS455687 KSO455672:KSO455687 LCK455672:LCK455687 LMG455672:LMG455687 LWC455672:LWC455687 MFY455672:MFY455687 MPU455672:MPU455687 MZQ455672:MZQ455687 NJM455672:NJM455687 NTI455672:NTI455687 ODE455672:ODE455687 ONA455672:ONA455687 OWW455672:OWW455687 PGS455672:PGS455687 PQO455672:PQO455687 QAK455672:QAK455687 QKG455672:QKG455687 QUC455672:QUC455687 RDY455672:RDY455687 RNU455672:RNU455687 RXQ455672:RXQ455687 SHM455672:SHM455687 SRI455672:SRI455687 TBE455672:TBE455687 TLA455672:TLA455687 TUW455672:TUW455687 UES455672:UES455687 UOO455672:UOO455687 UYK455672:UYK455687 VIG455672:VIG455687 VSC455672:VSC455687 WBY455672:WBY455687 WLU455672:WLU455687 WVQ455672:WVQ455687 JE521208:JE521223 TA521208:TA521223 ACW521208:ACW521223 AMS521208:AMS521223 AWO521208:AWO521223 BGK521208:BGK521223 BQG521208:BQG521223 CAC521208:CAC521223 CJY521208:CJY521223 CTU521208:CTU521223 DDQ521208:DDQ521223 DNM521208:DNM521223 DXI521208:DXI521223 EHE521208:EHE521223 ERA521208:ERA521223 FAW521208:FAW521223 FKS521208:FKS521223 FUO521208:FUO521223 GEK521208:GEK521223 GOG521208:GOG521223 GYC521208:GYC521223 HHY521208:HHY521223 HRU521208:HRU521223 IBQ521208:IBQ521223 ILM521208:ILM521223 IVI521208:IVI521223 JFE521208:JFE521223 JPA521208:JPA521223 JYW521208:JYW521223 KIS521208:KIS521223 KSO521208:KSO521223 LCK521208:LCK521223 LMG521208:LMG521223 LWC521208:LWC521223 MFY521208:MFY521223 MPU521208:MPU521223 MZQ521208:MZQ521223 NJM521208:NJM521223 NTI521208:NTI521223 ODE521208:ODE521223 ONA521208:ONA521223 OWW521208:OWW521223 PGS521208:PGS521223 PQO521208:PQO521223 QAK521208:QAK521223 QKG521208:QKG521223 QUC521208:QUC521223 RDY521208:RDY521223 RNU521208:RNU521223 RXQ521208:RXQ521223 SHM521208:SHM521223 SRI521208:SRI521223 TBE521208:TBE521223 TLA521208:TLA521223 TUW521208:TUW521223 UES521208:UES521223 UOO521208:UOO521223 UYK521208:UYK521223 VIG521208:VIG521223 VSC521208:VSC521223 WBY521208:WBY521223 WLU521208:WLU521223 WVQ521208:WVQ521223 JE586744:JE586759 TA586744:TA586759 ACW586744:ACW586759 AMS586744:AMS586759 AWO586744:AWO586759 BGK586744:BGK586759 BQG586744:BQG586759 CAC586744:CAC586759 CJY586744:CJY586759 CTU586744:CTU586759 DDQ586744:DDQ586759 DNM586744:DNM586759 DXI586744:DXI586759 EHE586744:EHE586759 ERA586744:ERA586759 FAW586744:FAW586759 FKS586744:FKS586759 FUO586744:FUO586759 GEK586744:GEK586759 GOG586744:GOG586759 GYC586744:GYC586759 HHY586744:HHY586759 HRU586744:HRU586759 IBQ586744:IBQ586759 ILM586744:ILM586759 IVI586744:IVI586759 JFE586744:JFE586759 JPA586744:JPA586759 JYW586744:JYW586759 KIS586744:KIS586759 KSO586744:KSO586759 LCK586744:LCK586759 LMG586744:LMG586759 LWC586744:LWC586759 MFY586744:MFY586759 MPU586744:MPU586759 MZQ586744:MZQ586759 NJM586744:NJM586759 NTI586744:NTI586759 ODE586744:ODE586759 ONA586744:ONA586759 OWW586744:OWW586759 PGS586744:PGS586759 PQO586744:PQO586759 QAK586744:QAK586759 QKG586744:QKG586759 QUC586744:QUC586759 RDY586744:RDY586759 RNU586744:RNU586759 RXQ586744:RXQ586759 SHM586744:SHM586759 SRI586744:SRI586759 TBE586744:TBE586759 TLA586744:TLA586759 TUW586744:TUW586759 UES586744:UES586759 UOO586744:UOO586759 UYK586744:UYK586759 VIG586744:VIG586759 VSC586744:VSC586759 WBY586744:WBY586759 WLU586744:WLU586759 WVQ586744:WVQ586759 JE652280:JE652295 TA652280:TA652295 ACW652280:ACW652295 AMS652280:AMS652295 AWO652280:AWO652295 BGK652280:BGK652295 BQG652280:BQG652295 CAC652280:CAC652295 CJY652280:CJY652295 CTU652280:CTU652295 DDQ652280:DDQ652295 DNM652280:DNM652295 DXI652280:DXI652295 EHE652280:EHE652295 ERA652280:ERA652295 FAW652280:FAW652295 FKS652280:FKS652295 FUO652280:FUO652295 GEK652280:GEK652295 GOG652280:GOG652295 GYC652280:GYC652295 HHY652280:HHY652295 HRU652280:HRU652295 IBQ652280:IBQ652295 ILM652280:ILM652295 IVI652280:IVI652295 JFE652280:JFE652295 JPA652280:JPA652295 JYW652280:JYW652295 KIS652280:KIS652295 KSO652280:KSO652295 LCK652280:LCK652295 LMG652280:LMG652295 LWC652280:LWC652295 MFY652280:MFY652295 MPU652280:MPU652295 MZQ652280:MZQ652295 NJM652280:NJM652295 NTI652280:NTI652295 ODE652280:ODE652295 ONA652280:ONA652295 OWW652280:OWW652295 PGS652280:PGS652295 PQO652280:PQO652295 QAK652280:QAK652295 QKG652280:QKG652295 QUC652280:QUC652295 RDY652280:RDY652295 RNU652280:RNU652295 RXQ652280:RXQ652295 SHM652280:SHM652295 SRI652280:SRI652295 TBE652280:TBE652295 TLA652280:TLA652295 TUW652280:TUW652295 UES652280:UES652295 UOO652280:UOO652295 UYK652280:UYK652295 VIG652280:VIG652295 VSC652280:VSC652295 WBY652280:WBY652295 WLU652280:WLU652295 WVQ652280:WVQ652295 JE717816:JE717831 TA717816:TA717831 ACW717816:ACW717831 AMS717816:AMS717831 AWO717816:AWO717831 BGK717816:BGK717831 BQG717816:BQG717831 CAC717816:CAC717831 CJY717816:CJY717831 CTU717816:CTU717831 DDQ717816:DDQ717831 DNM717816:DNM717831 DXI717816:DXI717831 EHE717816:EHE717831 ERA717816:ERA717831 FAW717816:FAW717831 FKS717816:FKS717831 FUO717816:FUO717831 GEK717816:GEK717831 GOG717816:GOG717831 GYC717816:GYC717831 HHY717816:HHY717831 HRU717816:HRU717831 IBQ717816:IBQ717831 ILM717816:ILM717831 IVI717816:IVI717831 JFE717816:JFE717831 JPA717816:JPA717831 JYW717816:JYW717831 KIS717816:KIS717831 KSO717816:KSO717831 LCK717816:LCK717831 LMG717816:LMG717831 LWC717816:LWC717831 MFY717816:MFY717831 MPU717816:MPU717831 MZQ717816:MZQ717831 NJM717816:NJM717831 NTI717816:NTI717831 ODE717816:ODE717831 ONA717816:ONA717831 OWW717816:OWW717831 PGS717816:PGS717831 PQO717816:PQO717831 QAK717816:QAK717831 QKG717816:QKG717831 QUC717816:QUC717831 RDY717816:RDY717831 RNU717816:RNU717831 RXQ717816:RXQ717831 SHM717816:SHM717831 SRI717816:SRI717831 TBE717816:TBE717831 TLA717816:TLA717831 TUW717816:TUW717831 UES717816:UES717831 UOO717816:UOO717831 UYK717816:UYK717831 VIG717816:VIG717831 VSC717816:VSC717831 WBY717816:WBY717831 WLU717816:WLU717831 WVQ717816:WVQ717831 JE783352:JE783367 TA783352:TA783367 ACW783352:ACW783367 AMS783352:AMS783367 AWO783352:AWO783367 BGK783352:BGK783367 BQG783352:BQG783367 CAC783352:CAC783367 CJY783352:CJY783367 CTU783352:CTU783367 DDQ783352:DDQ783367 DNM783352:DNM783367 DXI783352:DXI783367 EHE783352:EHE783367 ERA783352:ERA783367 FAW783352:FAW783367 FKS783352:FKS783367 FUO783352:FUO783367 GEK783352:GEK783367 GOG783352:GOG783367 GYC783352:GYC783367 HHY783352:HHY783367 HRU783352:HRU783367 IBQ783352:IBQ783367 ILM783352:ILM783367 IVI783352:IVI783367 JFE783352:JFE783367 JPA783352:JPA783367 JYW783352:JYW783367 KIS783352:KIS783367 KSO783352:KSO783367 LCK783352:LCK783367 LMG783352:LMG783367 LWC783352:LWC783367 MFY783352:MFY783367 MPU783352:MPU783367 MZQ783352:MZQ783367 NJM783352:NJM783367 NTI783352:NTI783367 ODE783352:ODE783367 ONA783352:ONA783367 OWW783352:OWW783367 PGS783352:PGS783367 PQO783352:PQO783367 QAK783352:QAK783367 QKG783352:QKG783367 QUC783352:QUC783367 RDY783352:RDY783367 RNU783352:RNU783367 RXQ783352:RXQ783367 SHM783352:SHM783367 SRI783352:SRI783367 TBE783352:TBE783367 TLA783352:TLA783367 TUW783352:TUW783367 UES783352:UES783367 UOO783352:UOO783367 UYK783352:UYK783367 VIG783352:VIG783367 VSC783352:VSC783367 WBY783352:WBY783367 WLU783352:WLU783367 WVQ783352:WVQ783367 JE848888:JE848903 TA848888:TA848903 ACW848888:ACW848903 AMS848888:AMS848903 AWO848888:AWO848903 BGK848888:BGK848903 BQG848888:BQG848903 CAC848888:CAC848903 CJY848888:CJY848903 CTU848888:CTU848903 DDQ848888:DDQ848903 DNM848888:DNM848903 DXI848888:DXI848903 EHE848888:EHE848903 ERA848888:ERA848903 FAW848888:FAW848903 FKS848888:FKS848903 FUO848888:FUO848903 GEK848888:GEK848903 GOG848888:GOG848903 GYC848888:GYC848903 HHY848888:HHY848903 HRU848888:HRU848903 IBQ848888:IBQ848903 ILM848888:ILM848903 IVI848888:IVI848903 JFE848888:JFE848903 JPA848888:JPA848903 JYW848888:JYW848903 KIS848888:KIS848903 KSO848888:KSO848903 LCK848888:LCK848903 LMG848888:LMG848903 LWC848888:LWC848903 MFY848888:MFY848903 MPU848888:MPU848903 MZQ848888:MZQ848903 NJM848888:NJM848903 NTI848888:NTI848903 ODE848888:ODE848903 ONA848888:ONA848903 OWW848888:OWW848903 PGS848888:PGS848903 PQO848888:PQO848903 QAK848888:QAK848903 QKG848888:QKG848903 QUC848888:QUC848903 RDY848888:RDY848903 RNU848888:RNU848903 RXQ848888:RXQ848903 SHM848888:SHM848903 SRI848888:SRI848903 TBE848888:TBE848903 TLA848888:TLA848903 TUW848888:TUW848903 UES848888:UES848903 UOO848888:UOO848903 UYK848888:UYK848903 VIG848888:VIG848903 VSC848888:VSC848903 WBY848888:WBY848903 WLU848888:WLU848903 WVQ848888:WVQ848903 JE914424:JE914439 TA914424:TA914439 ACW914424:ACW914439 AMS914424:AMS914439 AWO914424:AWO914439 BGK914424:BGK914439 BQG914424:BQG914439 CAC914424:CAC914439 CJY914424:CJY914439 CTU914424:CTU914439 DDQ914424:DDQ914439 DNM914424:DNM914439 DXI914424:DXI914439 EHE914424:EHE914439 ERA914424:ERA914439 FAW914424:FAW914439 FKS914424:FKS914439 FUO914424:FUO914439 GEK914424:GEK914439 GOG914424:GOG914439 GYC914424:GYC914439 HHY914424:HHY914439 HRU914424:HRU914439 IBQ914424:IBQ914439 ILM914424:ILM914439 IVI914424:IVI914439 JFE914424:JFE914439 JPA914424:JPA914439 JYW914424:JYW914439 KIS914424:KIS914439 KSO914424:KSO914439 LCK914424:LCK914439 LMG914424:LMG914439 LWC914424:LWC914439 MFY914424:MFY914439 MPU914424:MPU914439 MZQ914424:MZQ914439 NJM914424:NJM914439 NTI914424:NTI914439 ODE914424:ODE914439 ONA914424:ONA914439 OWW914424:OWW914439 PGS914424:PGS914439 PQO914424:PQO914439 QAK914424:QAK914439 QKG914424:QKG914439 QUC914424:QUC914439 RDY914424:RDY914439 RNU914424:RNU914439 RXQ914424:RXQ914439 SHM914424:SHM914439 SRI914424:SRI914439 TBE914424:TBE914439 TLA914424:TLA914439 TUW914424:TUW914439 UES914424:UES914439 UOO914424:UOO914439 UYK914424:UYK914439 VIG914424:VIG914439 VSC914424:VSC914439 WBY914424:WBY914439 WLU914424:WLU914439 WVQ914424:WVQ914439 JE979960:JE979975 TA979960:TA979975 ACW979960:ACW979975 AMS979960:AMS979975 AWO979960:AWO979975 BGK979960:BGK979975 BQG979960:BQG979975 CAC979960:CAC979975 CJY979960:CJY979975 CTU979960:CTU979975 DDQ979960:DDQ979975 DNM979960:DNM979975 DXI979960:DXI979975 EHE979960:EHE979975 ERA979960:ERA979975 FAW979960:FAW979975 FKS979960:FKS979975 FUO979960:FUO979975 GEK979960:GEK979975 GOG979960:GOG979975 GYC979960:GYC979975 HHY979960:HHY979975 HRU979960:HRU979975 IBQ979960:IBQ979975 ILM979960:ILM979975 IVI979960:IVI979975 JFE979960:JFE979975 JPA979960:JPA979975 JYW979960:JYW979975 KIS979960:KIS979975 KSO979960:KSO979975 LCK979960:LCK979975 LMG979960:LMG979975 LWC979960:LWC979975 MFY979960:MFY979975 MPU979960:MPU979975 MZQ979960:MZQ979975 NJM979960:NJM979975 NTI979960:NTI979975 ODE979960:ODE979975 ONA979960:ONA979975 OWW979960:OWW979975 PGS979960:PGS979975 PQO979960:PQO979975 QAK979960:QAK979975 QKG979960:QKG979975 QUC979960:QUC979975 RDY979960:RDY979975 RNU979960:RNU979975 RXQ979960:RXQ979975 SHM979960:SHM979975 SRI979960:SRI979975 TBE979960:TBE979975 TLA979960:TLA979975 TUW979960:TUW979975 UES979960:UES979975 UOO979960:UOO979975 UYK979960:UYK979975 VIG979960:VIG979975 VSC979960:VSC979975 WBY979960:WBY979975 WLU979960:WLU979975 WVQ979960:WVQ979975"/>
  </dataValidations>
  <pageMargins left="0.47152777777777799" right="0.51180555555555596" top="0.98402777777777795" bottom="0.98402777777777795" header="0.51180555555555596" footer="0.51180555555555596"/>
  <pageSetup scale="52" orientation="portrait" horizontalDpi="180" verticalDpi="180" r:id="rId1"/>
  <headerFooter alignWithMargins="0">
    <oddFooter>&amp;CDaftar Inventaris Arsip 2008&amp;R&amp;P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KPO 2017-2018 Upload</vt:lpstr>
      <vt:lpstr>'KPO 2017-2018 Upload'!Print_Area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An'R</cp:lastModifiedBy>
  <cp:lastPrinted>2019-01-15T08:02:47Z</cp:lastPrinted>
  <dcterms:created xsi:type="dcterms:W3CDTF">2016-01-04T03:31:56Z</dcterms:created>
  <dcterms:modified xsi:type="dcterms:W3CDTF">2020-06-19T01:53:00Z</dcterms:modified>
</cp:coreProperties>
</file>