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44525" iterateDelta="0" fullCalcOnLoad="1"/>
</workbook>
</file>

<file path=xl/sharedStrings.xml><?xml version="1.0" encoding="utf-8"?>
<sst xmlns="http://schemas.openxmlformats.org/spreadsheetml/2006/main" count="19" uniqueCount="19">
  <si>
    <t>Đơn Đặt Hàng</t>
  </si>
  <si>
    <t xml:space="preserve">Địa chỉ: Xuan La Tay Ho Ha Noi
ĐT: 0966 036 626</t>
  </si>
  <si>
    <t>SĐT: 0966 026 626</t>
  </si>
  <si>
    <t>Tên khách hàng: asd</t>
  </si>
  <si>
    <t>Địa chỉ: asd</t>
  </si>
  <si>
    <t>Số điện thoại: 343</t>
  </si>
  <si>
    <t>TT</t>
  </si>
  <si>
    <t>TÊN SẢN PHẨM</t>
  </si>
  <si>
    <t>SỐ LƯỢNG</t>
  </si>
  <si>
    <t>GIÁ</t>
  </si>
  <si>
    <t>THÀNH TIỀN</t>
  </si>
  <si>
    <t>1</t>
  </si>
  <si>
    <t>Product 18</t>
  </si>
  <si>
    <t>1.000</t>
  </si>
  <si>
    <t>TỔNG</t>
  </si>
  <si>
    <t xml:space="preserve">Tổng tiền (viết bằng chữ): một nghìn  đồng chẵn</t>
  </si>
  <si>
    <t>15, 11, 2018</t>
  </si>
  <si>
    <t>KHÁCH HÀNG</t>
  </si>
  <si>
    <t>NHÂN VIÊN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</si>
</sst>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2" sqref="A2:B2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14</v>
      </c>
      <c r="B24" s="26"/>
      <c r="C24" s="4">
        <f>SUM(C9:C23)</f>
        <v>0</v>
      </c>
      <c r="D24" s="4"/>
      <c r="E24" s="4" t="s">
        <v>13</v>
      </c>
    </row>
    <row r="26" ht="30.75" customHeight="1">
      <c r="A26" s="27" t="s">
        <v>15</v>
      </c>
      <c r="B26" s="18"/>
      <c r="C26" s="19"/>
      <c r="D26" s="19"/>
      <c r="E26" s="19"/>
    </row>
    <row r="28">
      <c r="C28" s="28" t="s">
        <v>16</v>
      </c>
      <c r="D28" s="28"/>
      <c r="E28" s="28"/>
    </row>
    <row r="29">
      <c r="A29" s="29" t="s">
        <v>17</v>
      </c>
      <c r="B29" s="29"/>
      <c r="C29" s="30" t="s">
        <v>18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AnhBui</cp:lastModifiedBy>
  <cp:revision/>
  <cp:lastPrinted>1899-12-30T00:00:00Z</cp:lastPrinted>
  <dcterms:created xsi:type="dcterms:W3CDTF">2013-02-20T10:15:16Z</dcterms:created>
  <dcterms:modified xsi:type="dcterms:W3CDTF">2018-08-05T10:05:26Z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